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Flores Amo Dropbox\A289-01 CHU Clermont - Soins critiques pédiatriques - PATD et AMO\A289-01 Travail\A289-01 T DCC\"/>
    </mc:Choice>
  </mc:AlternateContent>
  <xr:revisionPtr revIDLastSave="0" documentId="13_ncr:1_{02B1757D-103A-49B5-8119-11644B1284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dre de rendu équipe" sheetId="2" r:id="rId1"/>
  </sheets>
  <definedNames>
    <definedName name="__BE10">'Cadre de rendu équipe'!$A$39</definedName>
    <definedName name="_BE1">'Cadre de rendu équipe'!$A$12</definedName>
    <definedName name="_BE10">'Cadre de rendu équipe'!$A$39</definedName>
    <definedName name="_BE11">'Cadre de rendu équipe'!$A$42</definedName>
    <definedName name="_BE12">'Cadre de rendu équipe'!$A$45</definedName>
    <definedName name="_BE2">'Cadre de rendu équipe'!#REF!</definedName>
    <definedName name="_BE3">'Cadre de rendu équipe'!$A$33</definedName>
    <definedName name="_BE4">'Cadre de rendu équipe'!$A$27</definedName>
    <definedName name="_BE5">'Cadre de rendu équipe'!$A$30</definedName>
    <definedName name="_BE6">'Cadre de rendu équipe'!$A$18</definedName>
    <definedName name="_BE7">'Cadre de rendu équipe'!$A$21</definedName>
    <definedName name="_BE8">'Cadre de rendu équipe'!$A$15</definedName>
    <definedName name="_BE9">'Cadre de rendu équipe'!$A$36</definedName>
    <definedName name="ArchA1">'Cadre de rendu équipe'!$C$9</definedName>
    <definedName name="ArchA10">'Cadre de rendu équipe'!$D$10</definedName>
    <definedName name="ArchA11">'Cadre de rendu équipe'!$E$10</definedName>
    <definedName name="ArchA12">'Cadre de rendu équipe'!$F$10</definedName>
    <definedName name="ArchA13">'Cadre de rendu équipe'!$G$10</definedName>
    <definedName name="ArchA14">'Cadre de rendu équipe'!$I$10</definedName>
    <definedName name="ArchA15">'Cadre de rendu équipe'!$J$10</definedName>
    <definedName name="ArchA16">'Cadre de rendu équipe'!$K$10</definedName>
    <definedName name="ArchA17">'Cadre de rendu équipe'!$C$11</definedName>
    <definedName name="ArchA18">'Cadre de rendu équipe'!$D$11</definedName>
    <definedName name="ArchA19">'Cadre de rendu équipe'!$E$11</definedName>
    <definedName name="ArchA2">'Cadre de rendu équipe'!$D$9</definedName>
    <definedName name="ArchA20">'Cadre de rendu équipe'!$F$11</definedName>
    <definedName name="ArchA21">'Cadre de rendu équipe'!$G$11</definedName>
    <definedName name="ArchA22">'Cadre de rendu équipe'!$I$11</definedName>
    <definedName name="ArchA23">'Cadre de rendu équipe'!$J$11</definedName>
    <definedName name="ArchA24">'Cadre de rendu équipe'!$K$11</definedName>
    <definedName name="ArchA3">'Cadre de rendu équipe'!$E$9</definedName>
    <definedName name="ArchA4">'Cadre de rendu équipe'!$F$9</definedName>
    <definedName name="ArchA5">'Cadre de rendu équipe'!$G$9</definedName>
    <definedName name="ArchA6">'Cadre de rendu équipe'!$I$9</definedName>
    <definedName name="ArchA7">'Cadre de rendu équipe'!$J$9</definedName>
    <definedName name="ArchA8">'Cadre de rendu équipe'!$K$9</definedName>
    <definedName name="ArchA9">'Cadre de rendu équipe'!$C$10</definedName>
    <definedName name="ArchARefA_1">'Cadre de rendu équipe'!$M$9</definedName>
    <definedName name="ArchARefA_10">'Cadre de rendu équipe'!$Y$9</definedName>
    <definedName name="ArchARefA_11">'Cadre de rendu équipe'!$Z$9</definedName>
    <definedName name="ArchARefA_12">'Cadre de rendu équipe'!#REF!</definedName>
    <definedName name="ArchARefA_13">'Cadre de rendu équipe'!$AA$9</definedName>
    <definedName name="ArchARefA_14">'Cadre de rendu équipe'!$AB$9</definedName>
    <definedName name="ArchARefA_15">'Cadre de rendu équipe'!$AC$9</definedName>
    <definedName name="ArchARefA_2">'Cadre de rendu équipe'!$O$9</definedName>
    <definedName name="ArchARefA_3">'Cadre de rendu équipe'!$P$9</definedName>
    <definedName name="ArchARefA_4">'Cadre de rendu équipe'!$Q$9</definedName>
    <definedName name="ArchARefA_5">'Cadre de rendu équipe'!$S$9</definedName>
    <definedName name="ArchARefA_6">'Cadre de rendu équipe'!$T$9</definedName>
    <definedName name="ArchARefA_7">'Cadre de rendu équipe'!$U$9</definedName>
    <definedName name="ArchARefA_8">'Cadre de rendu équipe'!$W$9</definedName>
    <definedName name="ArchARefA_9">'Cadre de rendu équipe'!$X$9</definedName>
    <definedName name="ArchARefB_1">'Cadre de rendu équipe'!$M$10</definedName>
    <definedName name="ArchARefB_10">'Cadre de rendu équipe'!$Y$10</definedName>
    <definedName name="ArchARefB_11">'Cadre de rendu équipe'!$Z$10</definedName>
    <definedName name="ArchARefB_12">'Cadre de rendu équipe'!#REF!</definedName>
    <definedName name="ArchARefB_13">'Cadre de rendu équipe'!$AA$10</definedName>
    <definedName name="ArchARefB_14">'Cadre de rendu équipe'!$AB$10</definedName>
    <definedName name="ArchARefB_15">'Cadre de rendu équipe'!$AC$10</definedName>
    <definedName name="ArchARefB_2">'Cadre de rendu équipe'!$O$10</definedName>
    <definedName name="ArchARefB_3">'Cadre de rendu équipe'!$P$10</definedName>
    <definedName name="ArchARefB_4">'Cadre de rendu équipe'!$Q$10</definedName>
    <definedName name="ArchARefB_5">'Cadre de rendu équipe'!$S$10</definedName>
    <definedName name="ArchARefB_6">'Cadre de rendu équipe'!$T$10</definedName>
    <definedName name="ArchARefB_7">'Cadre de rendu équipe'!$U$10</definedName>
    <definedName name="ArchARefB_8">'Cadre de rendu équipe'!$W$10</definedName>
    <definedName name="ArchARefB_9">'Cadre de rendu équipe'!$X$10</definedName>
    <definedName name="ArchARefC_1">'Cadre de rendu équipe'!$M$11</definedName>
    <definedName name="ArchARefC_10">'Cadre de rendu équipe'!$Y$11</definedName>
    <definedName name="ArchARefC_11">'Cadre de rendu équipe'!$Z$11</definedName>
    <definedName name="ArchARefC_12">'Cadre de rendu équipe'!#REF!</definedName>
    <definedName name="ArchARefC_13">'Cadre de rendu équipe'!$AA$11</definedName>
    <definedName name="ArchARefC_14">'Cadre de rendu équipe'!$AB$11</definedName>
    <definedName name="ArchARefC_15">'Cadre de rendu équipe'!$AC$11</definedName>
    <definedName name="ArchARefC_2">'Cadre de rendu équipe'!$O$11</definedName>
    <definedName name="ArchARefC_3">'Cadre de rendu équipe'!$P$11</definedName>
    <definedName name="ArchARefC_4">'Cadre de rendu équipe'!$Q$11</definedName>
    <definedName name="ArchARefC_5">'Cadre de rendu équipe'!$S$11</definedName>
    <definedName name="ArchARefC_6">'Cadre de rendu équipe'!$T$11</definedName>
    <definedName name="ArchARefC_7">'Cadre de rendu équipe'!$U$11</definedName>
    <definedName name="ArchARefC_8">'Cadre de rendu équipe'!$W$11</definedName>
    <definedName name="ArchARefC_9">'Cadre de rendu équipe'!$X$11</definedName>
    <definedName name="ArchM1">'Cadre de rendu équipe'!$C$6</definedName>
    <definedName name="ArchM10">'Cadre de rendu équipe'!$D$7</definedName>
    <definedName name="ArchM11">'Cadre de rendu équipe'!$E$7</definedName>
    <definedName name="ArchM12">'Cadre de rendu équipe'!$F$7</definedName>
    <definedName name="ArchM13">'Cadre de rendu équipe'!$G$7</definedName>
    <definedName name="ArchM14">'Cadre de rendu équipe'!$I$7</definedName>
    <definedName name="ArchM15">'Cadre de rendu équipe'!$J$7</definedName>
    <definedName name="ArchM16">'Cadre de rendu équipe'!$K$7</definedName>
    <definedName name="ArchM17">'Cadre de rendu équipe'!$C$8</definedName>
    <definedName name="ArchM18">'Cadre de rendu équipe'!$D$8</definedName>
    <definedName name="ArchM19">'Cadre de rendu équipe'!$E$8</definedName>
    <definedName name="ArchM2">'Cadre de rendu équipe'!$D$6</definedName>
    <definedName name="ArchM20">'Cadre de rendu équipe'!$F$8</definedName>
    <definedName name="ArchM21">'Cadre de rendu équipe'!$G$8</definedName>
    <definedName name="ArchM22">'Cadre de rendu équipe'!$I$8</definedName>
    <definedName name="ArchM23">'Cadre de rendu équipe'!$J$8</definedName>
    <definedName name="ArchM24">'Cadre de rendu équipe'!$K$8</definedName>
    <definedName name="ArchM3">'Cadre de rendu équipe'!$E$6</definedName>
    <definedName name="ArchM4">'Cadre de rendu équipe'!$F$6</definedName>
    <definedName name="ArchM5">'Cadre de rendu équipe'!$G$6</definedName>
    <definedName name="ArchM6">'Cadre de rendu équipe'!$I$6</definedName>
    <definedName name="ArchM7">'Cadre de rendu équipe'!$J$6</definedName>
    <definedName name="ArchM8">'Cadre de rendu équipe'!$K$6</definedName>
    <definedName name="ArchM9">'Cadre de rendu équipe'!$C$7</definedName>
    <definedName name="ArchMRefA_1">'Cadre de rendu équipe'!$M$6</definedName>
    <definedName name="ArchMRefA_10">'Cadre de rendu équipe'!$Y$6</definedName>
    <definedName name="ArchMRefA_11">'Cadre de rendu équipe'!$Z$6</definedName>
    <definedName name="ArchMRefA_12">'Cadre de rendu équipe'!#REF!</definedName>
    <definedName name="ArchMRefA_13">'Cadre de rendu équipe'!$AA$6</definedName>
    <definedName name="ArchMRefA_14">'Cadre de rendu équipe'!$AB$6</definedName>
    <definedName name="ArchMRefA_15">'Cadre de rendu équipe'!$AC$6</definedName>
    <definedName name="ArchMRefA_2">'Cadre de rendu équipe'!$O$6</definedName>
    <definedName name="ArchMRefA_3">'Cadre de rendu équipe'!$P$6</definedName>
    <definedName name="ArchMRefA_4">'Cadre de rendu équipe'!$Q$6</definedName>
    <definedName name="ArchMRefA_5">'Cadre de rendu équipe'!$S$6</definedName>
    <definedName name="ArchMRefA_6">'Cadre de rendu équipe'!$T$6</definedName>
    <definedName name="ArchMRefA_7">'Cadre de rendu équipe'!$U$6</definedName>
    <definedName name="ArchMRefA_8">'Cadre de rendu équipe'!$W$6</definedName>
    <definedName name="ArchMRefA_9">'Cadre de rendu équipe'!$X$6</definedName>
    <definedName name="ArchMRefB_1">'Cadre de rendu équipe'!$M$7</definedName>
    <definedName name="ArchMRefB_10">'Cadre de rendu équipe'!$Y$7</definedName>
    <definedName name="ArchMRefB_11">'Cadre de rendu équipe'!$Z$7</definedName>
    <definedName name="ArchMRefB_12">'Cadre de rendu équipe'!#REF!</definedName>
    <definedName name="ArchMRefB_13">'Cadre de rendu équipe'!$AA$7</definedName>
    <definedName name="ArchMRefB_14">'Cadre de rendu équipe'!$AB$7</definedName>
    <definedName name="ArchMRefB_15">'Cadre de rendu équipe'!$AC$7</definedName>
    <definedName name="ArchMRefB_2">'Cadre de rendu équipe'!$O$7</definedName>
    <definedName name="ArchMRefB_3">'Cadre de rendu équipe'!$P$7</definedName>
    <definedName name="ArchMRefB_4">'Cadre de rendu équipe'!$Q$7</definedName>
    <definedName name="ArchMRefB_5">'Cadre de rendu équipe'!$S$7</definedName>
    <definedName name="ArchMRefB_6">'Cadre de rendu équipe'!$T$7</definedName>
    <definedName name="ArchMRefB_7">'Cadre de rendu équipe'!$U$7</definedName>
    <definedName name="ArchMRefB_8">'Cadre de rendu équipe'!$W$7</definedName>
    <definedName name="ArchMRefB_9">'Cadre de rendu équipe'!$X$7</definedName>
    <definedName name="ArchMRefC_1">'Cadre de rendu équipe'!$M$8</definedName>
    <definedName name="ArchMRefC_10">'Cadre de rendu équipe'!$Y$8</definedName>
    <definedName name="ArchMRefC_11">'Cadre de rendu équipe'!$Z$8</definedName>
    <definedName name="ArchMRefC_12">'Cadre de rendu équipe'!#REF!</definedName>
    <definedName name="ArchMRefC_13">'Cadre de rendu équipe'!$AA$8</definedName>
    <definedName name="ArchMRefC_14">'Cadre de rendu équipe'!$AB$8</definedName>
    <definedName name="ArchMRefC_15">'Cadre de rendu équipe'!$AC$8</definedName>
    <definedName name="ArchMRefC_2">'Cadre de rendu équipe'!$O$8</definedName>
    <definedName name="ArchMRefC_3">'Cadre de rendu équipe'!$P$8</definedName>
    <definedName name="ArchMRefC_4">'Cadre de rendu équipe'!$Q$8</definedName>
    <definedName name="ArchMRefC_5">'Cadre de rendu équipe'!$S$8</definedName>
    <definedName name="ArchMRefC_6">'Cadre de rendu équipe'!$T$8</definedName>
    <definedName name="ArchMRefC_7">'Cadre de rendu équipe'!$U$8</definedName>
    <definedName name="ArchMRefC_8">'Cadre de rendu équipe'!$W$8</definedName>
    <definedName name="ArchMRefC_9">'Cadre de rendu équipe'!$X$8</definedName>
    <definedName name="BE1_1">'Cadre de rendu équipe'!$C$12</definedName>
    <definedName name="BE1_10">'Cadre de rendu équipe'!$D$13</definedName>
    <definedName name="BE1_11">'Cadre de rendu équipe'!$E$13</definedName>
    <definedName name="BE1_12">'Cadre de rendu équipe'!$F$13</definedName>
    <definedName name="BE1_13">'Cadre de rendu équipe'!$G$13</definedName>
    <definedName name="BE1_14">'Cadre de rendu équipe'!$I$13</definedName>
    <definedName name="BE1_15">'Cadre de rendu équipe'!$J$13</definedName>
    <definedName name="BE1_16">'Cadre de rendu équipe'!$K$13</definedName>
    <definedName name="BE1_17">'Cadre de rendu équipe'!$C$14</definedName>
    <definedName name="BE1_18">'Cadre de rendu équipe'!$D$14</definedName>
    <definedName name="BE1_19">'Cadre de rendu équipe'!$E$14</definedName>
    <definedName name="BE1_2">'Cadre de rendu équipe'!$D$12</definedName>
    <definedName name="BE1_20">'Cadre de rendu équipe'!$F$14</definedName>
    <definedName name="BE1_21">'Cadre de rendu équipe'!$G$14</definedName>
    <definedName name="BE1_22">'Cadre de rendu équipe'!$I$14</definedName>
    <definedName name="BE1_23">'Cadre de rendu équipe'!$J$14</definedName>
    <definedName name="BE1_24">'Cadre de rendu équipe'!$K$14</definedName>
    <definedName name="BE1_3">'Cadre de rendu équipe'!$E$12</definedName>
    <definedName name="BE1_4">'Cadre de rendu équipe'!$F$12</definedName>
    <definedName name="BE1_5">'Cadre de rendu équipe'!$G$12</definedName>
    <definedName name="BE1_6">'Cadre de rendu équipe'!$I$12</definedName>
    <definedName name="BE1_7">'Cadre de rendu équipe'!$J$12</definedName>
    <definedName name="BE1_8">'Cadre de rendu équipe'!$K$12</definedName>
    <definedName name="BE1_9">'Cadre de rendu équipe'!$C$13</definedName>
    <definedName name="BE10_1">'Cadre de rendu équipe'!$C$39</definedName>
    <definedName name="BE10_10">'Cadre de rendu équipe'!$D$40</definedName>
    <definedName name="BE10_11">'Cadre de rendu équipe'!$E$40</definedName>
    <definedName name="BE10_12">'Cadre de rendu équipe'!$F$40</definedName>
    <definedName name="BE10_13">'Cadre de rendu équipe'!$G$40</definedName>
    <definedName name="BE10_14">'Cadre de rendu équipe'!$I$40</definedName>
    <definedName name="BE10_15">'Cadre de rendu équipe'!$J$40</definedName>
    <definedName name="BE10_16">'Cadre de rendu équipe'!$K$40</definedName>
    <definedName name="BE10_17">'Cadre de rendu équipe'!$C$41</definedName>
    <definedName name="BE10_18">'Cadre de rendu équipe'!$D$41</definedName>
    <definedName name="BE10_19">'Cadre de rendu équipe'!$E$41</definedName>
    <definedName name="BE10_2">'Cadre de rendu équipe'!$D$39</definedName>
    <definedName name="BE10_20">'Cadre de rendu équipe'!$F$41</definedName>
    <definedName name="BE10_21">'Cadre de rendu équipe'!$G$41</definedName>
    <definedName name="BE10_22">'Cadre de rendu équipe'!$I$41</definedName>
    <definedName name="BE10_23">'Cadre de rendu équipe'!$J$41</definedName>
    <definedName name="BE10_24">'Cadre de rendu équipe'!$K$41</definedName>
    <definedName name="BE10_3">'Cadre de rendu équipe'!$E$39</definedName>
    <definedName name="BE10_4">'Cadre de rendu équipe'!$F$39</definedName>
    <definedName name="BE10_5">'Cadre de rendu équipe'!$G$39</definedName>
    <definedName name="BE10_6">'Cadre de rendu équipe'!$I$39</definedName>
    <definedName name="BE10_7">'Cadre de rendu équipe'!$J$39</definedName>
    <definedName name="BE10_8">'Cadre de rendu équipe'!$K$39</definedName>
    <definedName name="BE10_9">'Cadre de rendu équipe'!$C$40</definedName>
    <definedName name="BE10RefA_1">'Cadre de rendu équipe'!$M$39</definedName>
    <definedName name="BE10RefA_10">'Cadre de rendu équipe'!$Y$39</definedName>
    <definedName name="BE10RefA_11">'Cadre de rendu équipe'!$Z$39</definedName>
    <definedName name="BE10RefA_12">'Cadre de rendu équipe'!#REF!</definedName>
    <definedName name="BE10RefA_13">'Cadre de rendu équipe'!$AA$39</definedName>
    <definedName name="BE10RefA_14">'Cadre de rendu équipe'!$AB$39</definedName>
    <definedName name="BE10RefA_15">'Cadre de rendu équipe'!$AC$39</definedName>
    <definedName name="BE10RefA_2">'Cadre de rendu équipe'!$O$39</definedName>
    <definedName name="BE10RefA_3">'Cadre de rendu équipe'!$P$39</definedName>
    <definedName name="BE10RefA_4">'Cadre de rendu équipe'!$Q$39</definedName>
    <definedName name="BE10RefA_5">'Cadre de rendu équipe'!$S$39</definedName>
    <definedName name="BE10RefA_6">'Cadre de rendu équipe'!$T$39</definedName>
    <definedName name="BE10RefA_7">'Cadre de rendu équipe'!$U$39</definedName>
    <definedName name="BE10RefA_8">'Cadre de rendu équipe'!$W$39</definedName>
    <definedName name="BE10RefA_9">'Cadre de rendu équipe'!$X$39</definedName>
    <definedName name="BE10RefB_1">'Cadre de rendu équipe'!$M$40</definedName>
    <definedName name="BE10RefB_10">'Cadre de rendu équipe'!$Y$40</definedName>
    <definedName name="BE10RefB_11">'Cadre de rendu équipe'!$Z$40</definedName>
    <definedName name="BE10RefB_12">'Cadre de rendu équipe'!#REF!</definedName>
    <definedName name="BE10RefB_13">'Cadre de rendu équipe'!$AA$40</definedName>
    <definedName name="BE10RefB_14">'Cadre de rendu équipe'!$AB$40</definedName>
    <definedName name="BE10RefB_15">'Cadre de rendu équipe'!$AC$40</definedName>
    <definedName name="BE10RefB_2">'Cadre de rendu équipe'!$O$40</definedName>
    <definedName name="BE10RefB_3">'Cadre de rendu équipe'!$P$40</definedName>
    <definedName name="BE10RefB_4">'Cadre de rendu équipe'!$Q$40</definedName>
    <definedName name="BE10RefB_5">'Cadre de rendu équipe'!$S$40</definedName>
    <definedName name="BE10RefB_6">'Cadre de rendu équipe'!$T$40</definedName>
    <definedName name="BE10RefB_7">'Cadre de rendu équipe'!$U$40</definedName>
    <definedName name="BE10RefB_8">'Cadre de rendu équipe'!$W$40</definedName>
    <definedName name="BE10RefB_9">'Cadre de rendu équipe'!$X$40</definedName>
    <definedName name="BE10RefC_1">'Cadre de rendu équipe'!$M$41</definedName>
    <definedName name="BE10RefC_10">'Cadre de rendu équipe'!$Y$41</definedName>
    <definedName name="BE10RefC_11">'Cadre de rendu équipe'!$Z$41</definedName>
    <definedName name="BE10RefC_12">'Cadre de rendu équipe'!#REF!</definedName>
    <definedName name="BE10RefC_13">'Cadre de rendu équipe'!$AA$41</definedName>
    <definedName name="BE10RefC_14">'Cadre de rendu équipe'!$AB$41</definedName>
    <definedName name="BE10RefC_15">'Cadre de rendu équipe'!$AC$41</definedName>
    <definedName name="BE10RefC_2">'Cadre de rendu équipe'!$O$41</definedName>
    <definedName name="BE10RefC_3">'Cadre de rendu équipe'!$P$41</definedName>
    <definedName name="BE10RefC_4">'Cadre de rendu équipe'!$Q$41</definedName>
    <definedName name="BE10RefC_5">'Cadre de rendu équipe'!$S$41</definedName>
    <definedName name="BE10RefC_6">'Cadre de rendu équipe'!$T$41</definedName>
    <definedName name="BE10RefC_7">'Cadre de rendu équipe'!$U$41</definedName>
    <definedName name="BE10RefC_8">'Cadre de rendu équipe'!$W$41</definedName>
    <definedName name="BE10RefC_9">'Cadre de rendu équipe'!$X$41</definedName>
    <definedName name="BE11_1">'Cadre de rendu équipe'!$C$42</definedName>
    <definedName name="BE11_10">'Cadre de rendu équipe'!$D$43</definedName>
    <definedName name="BE11_11">'Cadre de rendu équipe'!$E$43</definedName>
    <definedName name="BE11_12">'Cadre de rendu équipe'!$F$43</definedName>
    <definedName name="BE11_13">'Cadre de rendu équipe'!$G$43</definedName>
    <definedName name="BE11_14">'Cadre de rendu équipe'!$I$43</definedName>
    <definedName name="BE11_15">'Cadre de rendu équipe'!$J$43</definedName>
    <definedName name="BE11_16">'Cadre de rendu équipe'!$K$43</definedName>
    <definedName name="BE11_17">'Cadre de rendu équipe'!$C$44</definedName>
    <definedName name="BE11_18">'Cadre de rendu équipe'!$D$44</definedName>
    <definedName name="BE11_19">'Cadre de rendu équipe'!$E$44</definedName>
    <definedName name="BE11_2">'Cadre de rendu équipe'!$D$42</definedName>
    <definedName name="BE11_20">'Cadre de rendu équipe'!$F$44</definedName>
    <definedName name="BE11_21">'Cadre de rendu équipe'!$G$44</definedName>
    <definedName name="BE11_22">'Cadre de rendu équipe'!$I$44</definedName>
    <definedName name="BE11_23">'Cadre de rendu équipe'!$J$44</definedName>
    <definedName name="BE11_24">'Cadre de rendu équipe'!$K$44</definedName>
    <definedName name="BE11_3">'Cadre de rendu équipe'!$E$42</definedName>
    <definedName name="BE11_4">'Cadre de rendu équipe'!$F$42</definedName>
    <definedName name="BE11_5">'Cadre de rendu équipe'!$G$42</definedName>
    <definedName name="BE11_6">'Cadre de rendu équipe'!$I$42</definedName>
    <definedName name="BE11_7">'Cadre de rendu équipe'!$J$42</definedName>
    <definedName name="BE11_8">'Cadre de rendu équipe'!$K$42</definedName>
    <definedName name="BE11_9">'Cadre de rendu équipe'!$C$43</definedName>
    <definedName name="BE11RefA_1">'Cadre de rendu équipe'!$M$42</definedName>
    <definedName name="BE11RefA_10">'Cadre de rendu équipe'!$Y$42</definedName>
    <definedName name="BE11RefA_11">'Cadre de rendu équipe'!$Z$42</definedName>
    <definedName name="BE11RefA_12">'Cadre de rendu équipe'!#REF!</definedName>
    <definedName name="BE11RefA_13">'Cadre de rendu équipe'!$AA$42</definedName>
    <definedName name="BE11RefA_14">'Cadre de rendu équipe'!$AB$42</definedName>
    <definedName name="BE11RefA_15">'Cadre de rendu équipe'!$AC$42</definedName>
    <definedName name="BE11RefA_2">'Cadre de rendu équipe'!$O$42</definedName>
    <definedName name="BE11RefA_3">'Cadre de rendu équipe'!$P$42</definedName>
    <definedName name="BE11RefA_4">'Cadre de rendu équipe'!$Q$42</definedName>
    <definedName name="BE11RefA_5">'Cadre de rendu équipe'!$S$42</definedName>
    <definedName name="BE11RefA_6">'Cadre de rendu équipe'!$T$42</definedName>
    <definedName name="BE11RefA_7">'Cadre de rendu équipe'!$U$42</definedName>
    <definedName name="BE11RefA_8">'Cadre de rendu équipe'!$W$42</definedName>
    <definedName name="BE11RefA_9">'Cadre de rendu équipe'!$X$42</definedName>
    <definedName name="BE11RefB_1">'Cadre de rendu équipe'!$M$43</definedName>
    <definedName name="BE11RefB_10">'Cadre de rendu équipe'!$Y$43</definedName>
    <definedName name="BE11RefB_11">'Cadre de rendu équipe'!$Z$43</definedName>
    <definedName name="BE11RefB_12">'Cadre de rendu équipe'!#REF!</definedName>
    <definedName name="BE11RefB_13">'Cadre de rendu équipe'!$AA$43</definedName>
    <definedName name="BE11RefB_14">'Cadre de rendu équipe'!$AB$43</definedName>
    <definedName name="BE11RefB_15">'Cadre de rendu équipe'!$AC$43</definedName>
    <definedName name="BE11RefB_2">'Cadre de rendu équipe'!$O$43</definedName>
    <definedName name="BE11RefB_3">'Cadre de rendu équipe'!$P$43</definedName>
    <definedName name="BE11RefB_4">'Cadre de rendu équipe'!$Q$43</definedName>
    <definedName name="BE11RefB_5">'Cadre de rendu équipe'!$S$43</definedName>
    <definedName name="BE11RefB_6">'Cadre de rendu équipe'!$T$43</definedName>
    <definedName name="BE11RefB_7">'Cadre de rendu équipe'!$U$43</definedName>
    <definedName name="BE11RefB_8">'Cadre de rendu équipe'!$W$43</definedName>
    <definedName name="BE11RefB_9">'Cadre de rendu équipe'!$X$43</definedName>
    <definedName name="BE11RefC_1">'Cadre de rendu équipe'!$M$44</definedName>
    <definedName name="BE11RefC_10">'Cadre de rendu équipe'!$Y$44</definedName>
    <definedName name="BE11RefC_11">'Cadre de rendu équipe'!$Z$44</definedName>
    <definedName name="BE11RefC_12">'Cadre de rendu équipe'!#REF!</definedName>
    <definedName name="BE11RefC_13">'Cadre de rendu équipe'!$AA$44</definedName>
    <definedName name="BE11RefC_14">'Cadre de rendu équipe'!$AB$44</definedName>
    <definedName name="BE11RefC_15">'Cadre de rendu équipe'!$AC$44</definedName>
    <definedName name="BE11RefC_2">'Cadre de rendu équipe'!$O$44</definedName>
    <definedName name="BE11RefC_3">'Cadre de rendu équipe'!$P$44</definedName>
    <definedName name="BE11RefC_4">'Cadre de rendu équipe'!$Q$44</definedName>
    <definedName name="BE11RefC_5">'Cadre de rendu équipe'!$S$44</definedName>
    <definedName name="BE11RefC_6">'Cadre de rendu équipe'!$T$44</definedName>
    <definedName name="BE11RefC_7">'Cadre de rendu équipe'!$U$44</definedName>
    <definedName name="BE11RefC_8">'Cadre de rendu équipe'!$W$44</definedName>
    <definedName name="BE11RefC_9">'Cadre de rendu équipe'!$X$44</definedName>
    <definedName name="BE12_1">'Cadre de rendu équipe'!$C$45</definedName>
    <definedName name="BE12_10">'Cadre de rendu équipe'!$D$46</definedName>
    <definedName name="BE12_11">'Cadre de rendu équipe'!$E$46</definedName>
    <definedName name="BE12_12">'Cadre de rendu équipe'!$F$46</definedName>
    <definedName name="BE12_13">'Cadre de rendu équipe'!$G$46</definedName>
    <definedName name="BE12_14">'Cadre de rendu équipe'!$I$46</definedName>
    <definedName name="BE12_15">'Cadre de rendu équipe'!$J$46</definedName>
    <definedName name="BE12_16">'Cadre de rendu équipe'!$K$46</definedName>
    <definedName name="BE12_17">'Cadre de rendu équipe'!$C$47</definedName>
    <definedName name="BE12_18">'Cadre de rendu équipe'!$D$47</definedName>
    <definedName name="BE12_19">'Cadre de rendu équipe'!$E$47</definedName>
    <definedName name="BE12_2">'Cadre de rendu équipe'!$D$45</definedName>
    <definedName name="BE12_20">'Cadre de rendu équipe'!$F$47</definedName>
    <definedName name="BE12_21">'Cadre de rendu équipe'!$G$47</definedName>
    <definedName name="BE12_22">'Cadre de rendu équipe'!$I$47</definedName>
    <definedName name="BE12_23">'Cadre de rendu équipe'!$J$47</definedName>
    <definedName name="BE12_24">'Cadre de rendu équipe'!$K$47</definedName>
    <definedName name="BE12_3">'Cadre de rendu équipe'!$E$45</definedName>
    <definedName name="BE12_4">'Cadre de rendu équipe'!$F$45</definedName>
    <definedName name="BE12_5">'Cadre de rendu équipe'!$G$45</definedName>
    <definedName name="BE12_6">'Cadre de rendu équipe'!$I$45</definedName>
    <definedName name="BE12_7">'Cadre de rendu équipe'!$J$45</definedName>
    <definedName name="BE12_8">'Cadre de rendu équipe'!$K$45</definedName>
    <definedName name="BE12_9">'Cadre de rendu équipe'!$C$46</definedName>
    <definedName name="BE12RefA_1">'Cadre de rendu équipe'!$M$45</definedName>
    <definedName name="BE12RefA_10">'Cadre de rendu équipe'!$Y$45</definedName>
    <definedName name="BE12RefA_11">'Cadre de rendu équipe'!$Z$45</definedName>
    <definedName name="BE12RefA_12">'Cadre de rendu équipe'!#REF!</definedName>
    <definedName name="BE12RefA_13">'Cadre de rendu équipe'!$AA$45</definedName>
    <definedName name="BE12RefA_14">'Cadre de rendu équipe'!$AB$45</definedName>
    <definedName name="BE12RefA_15">'Cadre de rendu équipe'!$AC$45</definedName>
    <definedName name="BE12RefA_2">'Cadre de rendu équipe'!$O$45</definedName>
    <definedName name="BE12RefA_3">'Cadre de rendu équipe'!$P$45</definedName>
    <definedName name="BE12RefA_4">'Cadre de rendu équipe'!$Q$45</definedName>
    <definedName name="BE12RefA_5">'Cadre de rendu équipe'!$S$45</definedName>
    <definedName name="BE12RefA_6">'Cadre de rendu équipe'!$T$45</definedName>
    <definedName name="BE12RefA_7">'Cadre de rendu équipe'!$U$45</definedName>
    <definedName name="BE12RefA_8">'Cadre de rendu équipe'!$W$45</definedName>
    <definedName name="BE12RefA_9">'Cadre de rendu équipe'!$X$45</definedName>
    <definedName name="BE12RefB_1">'Cadre de rendu équipe'!$M$46</definedName>
    <definedName name="BE12RefB_10">'Cadre de rendu équipe'!$Y$46</definedName>
    <definedName name="BE12RefB_11">'Cadre de rendu équipe'!$Z$46</definedName>
    <definedName name="BE12RefB_12">'Cadre de rendu équipe'!#REF!</definedName>
    <definedName name="BE12RefB_13">'Cadre de rendu équipe'!$AA$46</definedName>
    <definedName name="BE12RefB_14">'Cadre de rendu équipe'!$AB$46</definedName>
    <definedName name="BE12RefB_15">'Cadre de rendu équipe'!$AC$46</definedName>
    <definedName name="BE12RefB_2">'Cadre de rendu équipe'!$O$46</definedName>
    <definedName name="BE12RefB_3">'Cadre de rendu équipe'!$P$46</definedName>
    <definedName name="BE12RefB_4">'Cadre de rendu équipe'!$Q$46</definedName>
    <definedName name="BE12RefB_5">'Cadre de rendu équipe'!$S$46</definedName>
    <definedName name="BE12RefB_6">'Cadre de rendu équipe'!$T$46</definedName>
    <definedName name="BE12RefB_7">'Cadre de rendu équipe'!$U$46</definedName>
    <definedName name="BE12RefB_8">'Cadre de rendu équipe'!$W$46</definedName>
    <definedName name="BE12RefB_9">'Cadre de rendu équipe'!$X$46</definedName>
    <definedName name="BE12RefC_1">'Cadre de rendu équipe'!$M$47</definedName>
    <definedName name="BE12RefC_10">'Cadre de rendu équipe'!$Y$47</definedName>
    <definedName name="BE12RefC_11">'Cadre de rendu équipe'!$Z$47</definedName>
    <definedName name="BE12RefC_12">'Cadre de rendu équipe'!#REF!</definedName>
    <definedName name="BE12RefC_13">'Cadre de rendu équipe'!$AA$47</definedName>
    <definedName name="BE12RefC_14">'Cadre de rendu équipe'!$AB$47</definedName>
    <definedName name="BE12RefC_15">'Cadre de rendu équipe'!$AC$47</definedName>
    <definedName name="BE12RefC_2">'Cadre de rendu équipe'!$O$47</definedName>
    <definedName name="BE12RefC_3">'Cadre de rendu équipe'!$P$47</definedName>
    <definedName name="BE12RefC_4">'Cadre de rendu équipe'!$Q$47</definedName>
    <definedName name="BE12RefC_5">'Cadre de rendu équipe'!$S$47</definedName>
    <definedName name="BE12RefC_6">'Cadre de rendu équipe'!$T$47</definedName>
    <definedName name="BE12RefC_7">'Cadre de rendu équipe'!$U$47</definedName>
    <definedName name="BE12RefC_8">'Cadre de rendu équipe'!$W$47</definedName>
    <definedName name="BE12RefC_9">'Cadre de rendu équipe'!$X$47</definedName>
    <definedName name="BE1RefA_1">'Cadre de rendu équipe'!$M$12</definedName>
    <definedName name="BE1RefA_10">'Cadre de rendu équipe'!$Y$12</definedName>
    <definedName name="BE1RefA_11">'Cadre de rendu équipe'!$Z$12</definedName>
    <definedName name="BE1RefA_12">'Cadre de rendu équipe'!#REF!</definedName>
    <definedName name="BE1RefA_13">'Cadre de rendu équipe'!$AA$12</definedName>
    <definedName name="BE1RefA_14">'Cadre de rendu équipe'!$AB$12</definedName>
    <definedName name="BE1RefA_15">'Cadre de rendu équipe'!$AC$12</definedName>
    <definedName name="BE1RefA_2">'Cadre de rendu équipe'!$O$12</definedName>
    <definedName name="BE1RefA_3">'Cadre de rendu équipe'!$P$12</definedName>
    <definedName name="BE1RefA_4">'Cadre de rendu équipe'!$Q$12</definedName>
    <definedName name="BE1RefA_5">'Cadre de rendu équipe'!$S$12</definedName>
    <definedName name="BE1RefA_6">'Cadre de rendu équipe'!$T$12</definedName>
    <definedName name="BE1RefA_7">'Cadre de rendu équipe'!$U$12</definedName>
    <definedName name="BE1RefA_8">'Cadre de rendu équipe'!$W$12</definedName>
    <definedName name="BE1RefA_9">'Cadre de rendu équipe'!$X$12</definedName>
    <definedName name="BE1RefB_1">'Cadre de rendu équipe'!$M$13</definedName>
    <definedName name="BE1RefB_10">'Cadre de rendu équipe'!$Y$13</definedName>
    <definedName name="BE1RefB_11">'Cadre de rendu équipe'!$Z$13</definedName>
    <definedName name="BE1RefB_12">'Cadre de rendu équipe'!#REF!</definedName>
    <definedName name="BE1RefB_13">'Cadre de rendu équipe'!$AA$13</definedName>
    <definedName name="BE1RefB_14">'Cadre de rendu équipe'!$AB$13</definedName>
    <definedName name="BE1RefB_15">'Cadre de rendu équipe'!$AC$13</definedName>
    <definedName name="BE1RefB_2">'Cadre de rendu équipe'!$O$13</definedName>
    <definedName name="BE1RefB_3">'Cadre de rendu équipe'!$P$13</definedName>
    <definedName name="BE1RefB_4">'Cadre de rendu équipe'!$Q$13</definedName>
    <definedName name="BE1RefB_5">'Cadre de rendu équipe'!$S$13</definedName>
    <definedName name="BE1RefB_6">'Cadre de rendu équipe'!$T$13</definedName>
    <definedName name="BE1RefB_7">'Cadre de rendu équipe'!$U$13</definedName>
    <definedName name="BE1RefB_8">'Cadre de rendu équipe'!$W$13</definedName>
    <definedName name="BE1RefB_9">'Cadre de rendu équipe'!$X$13</definedName>
    <definedName name="BE1RefC_1">'Cadre de rendu équipe'!$M$14</definedName>
    <definedName name="BE1RefC_10">'Cadre de rendu équipe'!$Y$14</definedName>
    <definedName name="BE1RefC_11">'Cadre de rendu équipe'!$Z$14</definedName>
    <definedName name="BE1RefC_12">'Cadre de rendu équipe'!#REF!</definedName>
    <definedName name="BE1RefC_13">'Cadre de rendu équipe'!$AA$14</definedName>
    <definedName name="BE1RefC_14">'Cadre de rendu équipe'!$AB$14</definedName>
    <definedName name="BE1RefC_15">'Cadre de rendu équipe'!$AC$14</definedName>
    <definedName name="BE1RefC_2">'Cadre de rendu équipe'!$O$14</definedName>
    <definedName name="BE1RefC_3">'Cadre de rendu équipe'!$P$14</definedName>
    <definedName name="BE1RefC_4">'Cadre de rendu équipe'!$Q$14</definedName>
    <definedName name="BE1RefC_5">'Cadre de rendu équipe'!$S$14</definedName>
    <definedName name="BE1RefC_6">'Cadre de rendu équipe'!$T$14</definedName>
    <definedName name="BE1RefC_7">'Cadre de rendu équipe'!$U$14</definedName>
    <definedName name="BE1RefC_8">'Cadre de rendu équipe'!$W$14</definedName>
    <definedName name="BE1RefC_9">'Cadre de rendu équipe'!$X$14</definedName>
    <definedName name="BE2_1">'Cadre de rendu équipe'!#REF!</definedName>
    <definedName name="BE2_10">'Cadre de rendu équipe'!#REF!</definedName>
    <definedName name="BE2_11">'Cadre de rendu équipe'!#REF!</definedName>
    <definedName name="BE2_12">'Cadre de rendu équipe'!#REF!</definedName>
    <definedName name="BE2_13">'Cadre de rendu équipe'!#REF!</definedName>
    <definedName name="BE2_14">'Cadre de rendu équipe'!#REF!</definedName>
    <definedName name="BE2_15">'Cadre de rendu équipe'!#REF!</definedName>
    <definedName name="BE2_16">'Cadre de rendu équipe'!#REF!</definedName>
    <definedName name="BE2_17">'Cadre de rendu équipe'!#REF!</definedName>
    <definedName name="BE2_18">'Cadre de rendu équipe'!#REF!</definedName>
    <definedName name="BE2_19">'Cadre de rendu équipe'!#REF!</definedName>
    <definedName name="BE2_2">'Cadre de rendu équipe'!#REF!</definedName>
    <definedName name="BE2_20">'Cadre de rendu équipe'!#REF!</definedName>
    <definedName name="BE2_21">'Cadre de rendu équipe'!#REF!</definedName>
    <definedName name="BE2_22">'Cadre de rendu équipe'!#REF!</definedName>
    <definedName name="BE2_23">'Cadre de rendu équipe'!#REF!</definedName>
    <definedName name="BE2_24">'Cadre de rendu équipe'!#REF!</definedName>
    <definedName name="BE2_3">'Cadre de rendu équipe'!#REF!</definedName>
    <definedName name="BE2_4">'Cadre de rendu équipe'!#REF!</definedName>
    <definedName name="BE2_5">'Cadre de rendu équipe'!#REF!</definedName>
    <definedName name="BE2_6">'Cadre de rendu équipe'!#REF!</definedName>
    <definedName name="BE2_7">'Cadre de rendu équipe'!#REF!</definedName>
    <definedName name="BE2_8">'Cadre de rendu équipe'!#REF!</definedName>
    <definedName name="BE2_9">'Cadre de rendu équipe'!#REF!</definedName>
    <definedName name="BE2RefA_1">'Cadre de rendu équipe'!#REF!</definedName>
    <definedName name="BE2RefA_10">'Cadre de rendu équipe'!#REF!</definedName>
    <definedName name="BE2RefA_11">'Cadre de rendu équipe'!#REF!</definedName>
    <definedName name="BE2RefA_12">'Cadre de rendu équipe'!#REF!</definedName>
    <definedName name="BE2RefA_13">'Cadre de rendu équipe'!#REF!</definedName>
    <definedName name="BE2RefA_14">'Cadre de rendu équipe'!#REF!</definedName>
    <definedName name="BE2RefA_15">'Cadre de rendu équipe'!#REF!</definedName>
    <definedName name="BE2RefA_2">'Cadre de rendu équipe'!#REF!</definedName>
    <definedName name="BE2RefA_3">'Cadre de rendu équipe'!#REF!</definedName>
    <definedName name="BE2RefA_4">'Cadre de rendu équipe'!#REF!</definedName>
    <definedName name="BE2RefA_5">'Cadre de rendu équipe'!#REF!</definedName>
    <definedName name="BE2RefA_6">'Cadre de rendu équipe'!#REF!</definedName>
    <definedName name="BE2RefA_7">'Cadre de rendu équipe'!#REF!</definedName>
    <definedName name="BE2RefA_8">'Cadre de rendu équipe'!#REF!</definedName>
    <definedName name="BE2RefA_9">'Cadre de rendu équipe'!#REF!</definedName>
    <definedName name="BE2RefB_1">'Cadre de rendu équipe'!#REF!</definedName>
    <definedName name="BE2RefB_10">'Cadre de rendu équipe'!#REF!</definedName>
    <definedName name="BE2RefB_11">'Cadre de rendu équipe'!#REF!</definedName>
    <definedName name="BE2RefB_12">'Cadre de rendu équipe'!#REF!</definedName>
    <definedName name="BE2RefB_13">'Cadre de rendu équipe'!#REF!</definedName>
    <definedName name="BE2RefB_14">'Cadre de rendu équipe'!#REF!</definedName>
    <definedName name="BE2RefB_15">'Cadre de rendu équipe'!#REF!</definedName>
    <definedName name="BE2RefB_2">'Cadre de rendu équipe'!#REF!</definedName>
    <definedName name="BE2RefB_3">'Cadre de rendu équipe'!#REF!</definedName>
    <definedName name="BE2RefB_4">'Cadre de rendu équipe'!#REF!</definedName>
    <definedName name="BE2RefB_5">'Cadre de rendu équipe'!#REF!</definedName>
    <definedName name="BE2RefB_6">'Cadre de rendu équipe'!#REF!</definedName>
    <definedName name="BE2RefB_7">'Cadre de rendu équipe'!#REF!</definedName>
    <definedName name="BE2RefB_8">'Cadre de rendu équipe'!#REF!</definedName>
    <definedName name="BE2RefB_9">'Cadre de rendu équipe'!#REF!</definedName>
    <definedName name="BE2RefC_1">'Cadre de rendu équipe'!#REF!</definedName>
    <definedName name="BE2RefC_10">'Cadre de rendu équipe'!#REF!</definedName>
    <definedName name="BE2RefC_11">'Cadre de rendu équipe'!#REF!</definedName>
    <definedName name="BE2RefC_12">'Cadre de rendu équipe'!#REF!</definedName>
    <definedName name="BE2RefC_13">'Cadre de rendu équipe'!#REF!</definedName>
    <definedName name="BE2RefC_14">'Cadre de rendu équipe'!#REF!</definedName>
    <definedName name="BE2RefC_15">'Cadre de rendu équipe'!#REF!</definedName>
    <definedName name="BE2RefC_2">'Cadre de rendu équipe'!#REF!</definedName>
    <definedName name="BE2RefC_3">'Cadre de rendu équipe'!#REF!</definedName>
    <definedName name="BE2RefC_4">'Cadre de rendu équipe'!#REF!</definedName>
    <definedName name="BE2RefC_5">'Cadre de rendu équipe'!#REF!</definedName>
    <definedName name="BE2RefC_6">'Cadre de rendu équipe'!#REF!</definedName>
    <definedName name="BE2RefC_7">'Cadre de rendu équipe'!#REF!</definedName>
    <definedName name="BE2RefC_8">'Cadre de rendu équipe'!#REF!</definedName>
    <definedName name="BE2RefC_9">'Cadre de rendu équipe'!#REF!</definedName>
    <definedName name="BE3_1">'Cadre de rendu équipe'!$C$33</definedName>
    <definedName name="BE3_10">'Cadre de rendu équipe'!$D$34</definedName>
    <definedName name="BE3_11">'Cadre de rendu équipe'!$E$34</definedName>
    <definedName name="BE3_12">'Cadre de rendu équipe'!$F$34</definedName>
    <definedName name="BE3_13">'Cadre de rendu équipe'!$G$34</definedName>
    <definedName name="BE3_14">'Cadre de rendu équipe'!$I$34</definedName>
    <definedName name="BE3_15">'Cadre de rendu équipe'!$J$34</definedName>
    <definedName name="BE3_16">'Cadre de rendu équipe'!$K$34</definedName>
    <definedName name="BE3_17">'Cadre de rendu équipe'!$C$35</definedName>
    <definedName name="BE3_18">'Cadre de rendu équipe'!$D$35</definedName>
    <definedName name="BE3_19">'Cadre de rendu équipe'!$E$35</definedName>
    <definedName name="BE3_2">'Cadre de rendu équipe'!$D$33</definedName>
    <definedName name="BE3_20">'Cadre de rendu équipe'!$F$35</definedName>
    <definedName name="BE3_21">'Cadre de rendu équipe'!$G$35</definedName>
    <definedName name="BE3_22">'Cadre de rendu équipe'!$I$35</definedName>
    <definedName name="BE3_23">'Cadre de rendu équipe'!$J$35</definedName>
    <definedName name="BE3_24">'Cadre de rendu équipe'!$K$35</definedName>
    <definedName name="BE3_3">'Cadre de rendu équipe'!$E$33</definedName>
    <definedName name="BE3_4">'Cadre de rendu équipe'!$F$33</definedName>
    <definedName name="BE3_5">'Cadre de rendu équipe'!$G$33</definedName>
    <definedName name="BE3_6">'Cadre de rendu équipe'!$I$33</definedName>
    <definedName name="BE3_7">'Cadre de rendu équipe'!$J$33</definedName>
    <definedName name="BE3_8">'Cadre de rendu équipe'!$K$33</definedName>
    <definedName name="BE3_9">'Cadre de rendu équipe'!$C$34</definedName>
    <definedName name="BE3RefA_1">'Cadre de rendu équipe'!$M$33</definedName>
    <definedName name="BE3RefA_10">'Cadre de rendu équipe'!$Y$33</definedName>
    <definedName name="BE3RefA_11">'Cadre de rendu équipe'!$Z$33</definedName>
    <definedName name="BE3RefA_12">'Cadre de rendu équipe'!#REF!</definedName>
    <definedName name="BE3RefA_13">'Cadre de rendu équipe'!$AA$33</definedName>
    <definedName name="BE3RefA_14">'Cadre de rendu équipe'!$AB$33</definedName>
    <definedName name="BE3RefA_15">'Cadre de rendu équipe'!$AC$33</definedName>
    <definedName name="BE3RefA_2">'Cadre de rendu équipe'!$O$33</definedName>
    <definedName name="BE3RefA_3">'Cadre de rendu équipe'!$P$33</definedName>
    <definedName name="BE3RefA_4">'Cadre de rendu équipe'!$Q$33</definedName>
    <definedName name="BE3RefA_5">'Cadre de rendu équipe'!$S$33</definedName>
    <definedName name="BE3RefA_6">'Cadre de rendu équipe'!$T$33</definedName>
    <definedName name="BE3RefA_7">'Cadre de rendu équipe'!$U$33</definedName>
    <definedName name="BE3RefA_8">'Cadre de rendu équipe'!$W$33</definedName>
    <definedName name="BE3RefA_9">'Cadre de rendu équipe'!$X$33</definedName>
    <definedName name="BE3RefB_1">'Cadre de rendu équipe'!$M$34</definedName>
    <definedName name="BE3RefB_10">'Cadre de rendu équipe'!$Y$34</definedName>
    <definedName name="BE3RefB_11">'Cadre de rendu équipe'!$Z$34</definedName>
    <definedName name="BE3RefB_12">'Cadre de rendu équipe'!#REF!</definedName>
    <definedName name="BE3RefB_13">'Cadre de rendu équipe'!$AA$34</definedName>
    <definedName name="BE3RefB_14">'Cadre de rendu équipe'!$AB$34</definedName>
    <definedName name="BE3RefB_15">'Cadre de rendu équipe'!$AC$34</definedName>
    <definedName name="BE3RefB_2">'Cadre de rendu équipe'!$O$34</definedName>
    <definedName name="BE3RefB_3">'Cadre de rendu équipe'!$P$34</definedName>
    <definedName name="BE3RefB_4">'Cadre de rendu équipe'!$Q$34</definedName>
    <definedName name="BE3RefB_5">'Cadre de rendu équipe'!$S$34</definedName>
    <definedName name="BE3RefB_6">'Cadre de rendu équipe'!$T$34</definedName>
    <definedName name="BE3RefB_7">'Cadre de rendu équipe'!$U$34</definedName>
    <definedName name="BE3RefB_8">'Cadre de rendu équipe'!$W$34</definedName>
    <definedName name="BE3RefB_9">'Cadre de rendu équipe'!$X$34</definedName>
    <definedName name="BE3RefC_1">'Cadre de rendu équipe'!$M$35</definedName>
    <definedName name="BE3RefC_10">'Cadre de rendu équipe'!$Y$35</definedName>
    <definedName name="BE3RefC_11">'Cadre de rendu équipe'!$Z$35</definedName>
    <definedName name="BE3RefC_12">'Cadre de rendu équipe'!#REF!</definedName>
    <definedName name="BE3RefC_13">'Cadre de rendu équipe'!$AA$35</definedName>
    <definedName name="BE3RefC_14">'Cadre de rendu équipe'!$AB$35</definedName>
    <definedName name="BE3RefC_15">'Cadre de rendu équipe'!$AC$35</definedName>
    <definedName name="BE3RefC_2">'Cadre de rendu équipe'!$O$35</definedName>
    <definedName name="BE3RefC_3">'Cadre de rendu équipe'!$P$35</definedName>
    <definedName name="BE3RefC_4">'Cadre de rendu équipe'!$Q$35</definedName>
    <definedName name="BE3RefC_5">'Cadre de rendu équipe'!$S$35</definedName>
    <definedName name="BE3RefC_6">'Cadre de rendu équipe'!$T$35</definedName>
    <definedName name="BE3RefC_7">'Cadre de rendu équipe'!$U$35</definedName>
    <definedName name="BE3RefC_8">'Cadre de rendu équipe'!$W$35</definedName>
    <definedName name="BE3RefC_9">'Cadre de rendu équipe'!$X$35</definedName>
    <definedName name="BE4_1">'Cadre de rendu équipe'!$C$27</definedName>
    <definedName name="BE4_10">'Cadre de rendu équipe'!$D$28</definedName>
    <definedName name="BE4_11">'Cadre de rendu équipe'!$E$28</definedName>
    <definedName name="BE4_12">'Cadre de rendu équipe'!$F$28</definedName>
    <definedName name="BE4_13">'Cadre de rendu équipe'!$G$28</definedName>
    <definedName name="BE4_14">'Cadre de rendu équipe'!$I$28</definedName>
    <definedName name="BE4_15">'Cadre de rendu équipe'!$J$28</definedName>
    <definedName name="BE4_16">'Cadre de rendu équipe'!$K$28</definedName>
    <definedName name="BE4_17">'Cadre de rendu équipe'!$C$29</definedName>
    <definedName name="BE4_18">'Cadre de rendu équipe'!$D$29</definedName>
    <definedName name="BE4_19">'Cadre de rendu équipe'!$E$29</definedName>
    <definedName name="BE4_2">'Cadre de rendu équipe'!$D$27</definedName>
    <definedName name="BE4_20">'Cadre de rendu équipe'!$F$29</definedName>
    <definedName name="BE4_21">'Cadre de rendu équipe'!$G$29</definedName>
    <definedName name="BE4_22">'Cadre de rendu équipe'!$I$29</definedName>
    <definedName name="BE4_23">'Cadre de rendu équipe'!$J$29</definedName>
    <definedName name="BE4_24">'Cadre de rendu équipe'!$K$29</definedName>
    <definedName name="BE4_3">'Cadre de rendu équipe'!$E$27</definedName>
    <definedName name="BE4_4">'Cadre de rendu équipe'!$F$27</definedName>
    <definedName name="BE4_5">'Cadre de rendu équipe'!$G$27</definedName>
    <definedName name="BE4_6">'Cadre de rendu équipe'!$I$27</definedName>
    <definedName name="BE4_7">'Cadre de rendu équipe'!$J$27</definedName>
    <definedName name="BE4_8">'Cadre de rendu équipe'!$K$27</definedName>
    <definedName name="BE4_9">'Cadre de rendu équipe'!$C$28</definedName>
    <definedName name="BE4RefA_1">'Cadre de rendu équipe'!$M$27</definedName>
    <definedName name="BE4RefA_10">'Cadre de rendu équipe'!$Y$27</definedName>
    <definedName name="BE4RefA_11">'Cadre de rendu équipe'!$Z$27</definedName>
    <definedName name="BE4RefA_12">'Cadre de rendu équipe'!#REF!</definedName>
    <definedName name="BE4RefA_13">'Cadre de rendu équipe'!$AA$27</definedName>
    <definedName name="BE4RefA_14">'Cadre de rendu équipe'!$AB$27</definedName>
    <definedName name="BE4RefA_15">'Cadre de rendu équipe'!$AC$27</definedName>
    <definedName name="BE4RefA_2">'Cadre de rendu équipe'!$O$27</definedName>
    <definedName name="BE4RefA_3">'Cadre de rendu équipe'!$P$27</definedName>
    <definedName name="BE4RefA_4">'Cadre de rendu équipe'!$Q$27</definedName>
    <definedName name="BE4RefA_5">'Cadre de rendu équipe'!$S$27</definedName>
    <definedName name="BE4RefA_6">'Cadre de rendu équipe'!$T$27</definedName>
    <definedName name="BE4RefA_7">'Cadre de rendu équipe'!$U$27</definedName>
    <definedName name="BE4RefA_8">'Cadre de rendu équipe'!$W$27</definedName>
    <definedName name="BE4RefA_9">'Cadre de rendu équipe'!$X$27</definedName>
    <definedName name="BE4RefB_1">'Cadre de rendu équipe'!$M$28</definedName>
    <definedName name="BE4RefB_10">'Cadre de rendu équipe'!$Y$28</definedName>
    <definedName name="BE4RefB_11">'Cadre de rendu équipe'!$Z$28</definedName>
    <definedName name="BE4RefB_12">'Cadre de rendu équipe'!#REF!</definedName>
    <definedName name="BE4RefB_13">'Cadre de rendu équipe'!$AA$28</definedName>
    <definedName name="BE4RefB_14">'Cadre de rendu équipe'!$AB$28</definedName>
    <definedName name="BE4RefB_15">'Cadre de rendu équipe'!$AC$28</definedName>
    <definedName name="BE4RefB_2">'Cadre de rendu équipe'!$O$28</definedName>
    <definedName name="BE4RefB_3">'Cadre de rendu équipe'!$P$28</definedName>
    <definedName name="BE4RefB_4">'Cadre de rendu équipe'!$Q$28</definedName>
    <definedName name="BE4RefB_5">'Cadre de rendu équipe'!$S$28</definedName>
    <definedName name="BE4RefB_6">'Cadre de rendu équipe'!$T$28</definedName>
    <definedName name="BE4RefB_7">'Cadre de rendu équipe'!$U$28</definedName>
    <definedName name="BE4RefB_8">'Cadre de rendu équipe'!$W$28</definedName>
    <definedName name="BE4RefB_9">'Cadre de rendu équipe'!$X$28</definedName>
    <definedName name="BE4RefC_1">'Cadre de rendu équipe'!$M$29</definedName>
    <definedName name="BE4RefC_10">'Cadre de rendu équipe'!$Y$29</definedName>
    <definedName name="BE4RefC_11">'Cadre de rendu équipe'!$Z$29</definedName>
    <definedName name="BE4RefC_12">'Cadre de rendu équipe'!#REF!</definedName>
    <definedName name="BE4RefC_13">'Cadre de rendu équipe'!$AA$29</definedName>
    <definedName name="BE4RefC_14">'Cadre de rendu équipe'!$AB$29</definedName>
    <definedName name="BE4RefC_15">'Cadre de rendu équipe'!$AC$29</definedName>
    <definedName name="BE4RefC_2">'Cadre de rendu équipe'!$O$29</definedName>
    <definedName name="BE4RefC_3">'Cadre de rendu équipe'!$P$29</definedName>
    <definedName name="BE4RefC_4">'Cadre de rendu équipe'!$Q$29</definedName>
    <definedName name="BE4RefC_5">'Cadre de rendu équipe'!$S$29</definedName>
    <definedName name="BE4RefC_6">'Cadre de rendu équipe'!$T$29</definedName>
    <definedName name="BE4RefC_7">'Cadre de rendu équipe'!$U$29</definedName>
    <definedName name="BE4RefC_8">'Cadre de rendu équipe'!$W$29</definedName>
    <definedName name="BE4RefC_9">'Cadre de rendu équipe'!$X$29</definedName>
    <definedName name="BE5_1">'Cadre de rendu équipe'!$C$30</definedName>
    <definedName name="BE5_10">'Cadre de rendu équipe'!$D$31</definedName>
    <definedName name="BE5_11">'Cadre de rendu équipe'!$E$31</definedName>
    <definedName name="BE5_12">'Cadre de rendu équipe'!$F$31</definedName>
    <definedName name="BE5_13">'Cadre de rendu équipe'!$G$31</definedName>
    <definedName name="BE5_14">'Cadre de rendu équipe'!$I$31</definedName>
    <definedName name="BE5_15">'Cadre de rendu équipe'!$J$31</definedName>
    <definedName name="BE5_16">'Cadre de rendu équipe'!$K$31</definedName>
    <definedName name="BE5_17">'Cadre de rendu équipe'!$C$32</definedName>
    <definedName name="BE5_18">'Cadre de rendu équipe'!$D$32</definedName>
    <definedName name="BE5_19">'Cadre de rendu équipe'!$E$32</definedName>
    <definedName name="BE5_2">'Cadre de rendu équipe'!$D$30</definedName>
    <definedName name="BE5_20">'Cadre de rendu équipe'!$F$32</definedName>
    <definedName name="BE5_21">'Cadre de rendu équipe'!$G$32</definedName>
    <definedName name="BE5_22">'Cadre de rendu équipe'!$I$32</definedName>
    <definedName name="BE5_23">'Cadre de rendu équipe'!$J$32</definedName>
    <definedName name="BE5_24">'Cadre de rendu équipe'!$K$32</definedName>
    <definedName name="BE5_3">'Cadre de rendu équipe'!$E$30</definedName>
    <definedName name="BE5_4">'Cadre de rendu équipe'!$F$30</definedName>
    <definedName name="BE5_5">'Cadre de rendu équipe'!$G$30</definedName>
    <definedName name="BE5_6">'Cadre de rendu équipe'!$I$30</definedName>
    <definedName name="BE5_7">'Cadre de rendu équipe'!$J$30</definedName>
    <definedName name="BE5_8">'Cadre de rendu équipe'!$K$30</definedName>
    <definedName name="BE5_9">'Cadre de rendu équipe'!$C$31</definedName>
    <definedName name="BE5RefA_1">'Cadre de rendu équipe'!$M$30</definedName>
    <definedName name="BE5RefA_10">'Cadre de rendu équipe'!$Y$30</definedName>
    <definedName name="BE5RefA_11">'Cadre de rendu équipe'!$Z$30</definedName>
    <definedName name="BE5RefA_12">'Cadre de rendu équipe'!#REF!</definedName>
    <definedName name="BE5RefA_13">'Cadre de rendu équipe'!$AA$30</definedName>
    <definedName name="BE5RefA_14">'Cadre de rendu équipe'!$AB$30</definedName>
    <definedName name="BE5RefA_15">'Cadre de rendu équipe'!$AC$30</definedName>
    <definedName name="BE5RefA_2">'Cadre de rendu équipe'!$O$30</definedName>
    <definedName name="BE5RefA_3">'Cadre de rendu équipe'!$P$30</definedName>
    <definedName name="BE5RefA_4">'Cadre de rendu équipe'!$Q$30</definedName>
    <definedName name="BE5RefA_5">'Cadre de rendu équipe'!$S$30</definedName>
    <definedName name="BE5RefA_6">'Cadre de rendu équipe'!$T$30</definedName>
    <definedName name="BE5RefA_7">'Cadre de rendu équipe'!$U$30</definedName>
    <definedName name="BE5RefA_8">'Cadre de rendu équipe'!$W$30</definedName>
    <definedName name="BE5RefA_9">'Cadre de rendu équipe'!$X$30</definedName>
    <definedName name="BE5RefB_1">'Cadre de rendu équipe'!$M$31</definedName>
    <definedName name="BE5RefB_10">'Cadre de rendu équipe'!$Y$31</definedName>
    <definedName name="BE5RefB_11">'Cadre de rendu équipe'!$Z$31</definedName>
    <definedName name="BE5RefB_12">'Cadre de rendu équipe'!#REF!</definedName>
    <definedName name="BE5RefB_13">'Cadre de rendu équipe'!$AA$31</definedName>
    <definedName name="BE5RefB_14">'Cadre de rendu équipe'!$AB$31</definedName>
    <definedName name="BE5RefB_15">'Cadre de rendu équipe'!$AC$31</definedName>
    <definedName name="BE5RefB_2">'Cadre de rendu équipe'!$O$31</definedName>
    <definedName name="BE5RefB_3">'Cadre de rendu équipe'!$P$31</definedName>
    <definedName name="BE5RefB_4">'Cadre de rendu équipe'!$Q$31</definedName>
    <definedName name="BE5RefB_5">'Cadre de rendu équipe'!$S$31</definedName>
    <definedName name="BE5RefB_6">'Cadre de rendu équipe'!$T$31</definedName>
    <definedName name="BE5RefB_7">'Cadre de rendu équipe'!$U$31</definedName>
    <definedName name="BE5RefB_8">'Cadre de rendu équipe'!$W$31</definedName>
    <definedName name="BE5RefB_9">'Cadre de rendu équipe'!$X$31</definedName>
    <definedName name="BE5RefC_1">'Cadre de rendu équipe'!$M$32</definedName>
    <definedName name="BE5RefC_10">'Cadre de rendu équipe'!$Y$32</definedName>
    <definedName name="BE5RefC_11">'Cadre de rendu équipe'!$Z$32</definedName>
    <definedName name="BE5RefC_12">'Cadre de rendu équipe'!#REF!</definedName>
    <definedName name="BE5RefC_13">'Cadre de rendu équipe'!$AA$32</definedName>
    <definedName name="BE5RefC_14">'Cadre de rendu équipe'!$AB$32</definedName>
    <definedName name="BE5RefC_15">'Cadre de rendu équipe'!$AC$32</definedName>
    <definedName name="BE5RefC_2">'Cadre de rendu équipe'!$O$32</definedName>
    <definedName name="BE5RefC_3">'Cadre de rendu équipe'!$P$32</definedName>
    <definedName name="BE5RefC_4">'Cadre de rendu équipe'!$Q$32</definedName>
    <definedName name="BE5RefC_5">'Cadre de rendu équipe'!$S$32</definedName>
    <definedName name="BE5RefC_6">'Cadre de rendu équipe'!$T$32</definedName>
    <definedName name="BE5RefC_7">'Cadre de rendu équipe'!$U$32</definedName>
    <definedName name="BE5RefC_8">'Cadre de rendu équipe'!$W$32</definedName>
    <definedName name="BE5RefC_9">'Cadre de rendu équipe'!$X$32</definedName>
    <definedName name="BE6_1">'Cadre de rendu équipe'!$C$18</definedName>
    <definedName name="BE6_10">'Cadre de rendu équipe'!$D$19</definedName>
    <definedName name="BE6_11">'Cadre de rendu équipe'!$E$19</definedName>
    <definedName name="BE6_12">'Cadre de rendu équipe'!$F$19</definedName>
    <definedName name="BE6_13">'Cadre de rendu équipe'!$G$19</definedName>
    <definedName name="BE6_14">'Cadre de rendu équipe'!$I$19</definedName>
    <definedName name="BE6_15">'Cadre de rendu équipe'!$J$19</definedName>
    <definedName name="BE6_16">'Cadre de rendu équipe'!$K$19</definedName>
    <definedName name="BE6_17">'Cadre de rendu équipe'!$C$20</definedName>
    <definedName name="BE6_18">'Cadre de rendu équipe'!$D$20</definedName>
    <definedName name="BE6_19">'Cadre de rendu équipe'!$E$20</definedName>
    <definedName name="BE6_2">'Cadre de rendu équipe'!$D$18</definedName>
    <definedName name="BE6_20">'Cadre de rendu équipe'!$F$20</definedName>
    <definedName name="BE6_21">'Cadre de rendu équipe'!$G$20</definedName>
    <definedName name="BE6_22">'Cadre de rendu équipe'!$I$20</definedName>
    <definedName name="BE6_23">'Cadre de rendu équipe'!$J$20</definedName>
    <definedName name="BE6_24">'Cadre de rendu équipe'!$K$20</definedName>
    <definedName name="BE6_3">'Cadre de rendu équipe'!$E$18</definedName>
    <definedName name="BE6_4">'Cadre de rendu équipe'!$F$18</definedName>
    <definedName name="BE6_5">'Cadre de rendu équipe'!$G$18</definedName>
    <definedName name="BE6_6">'Cadre de rendu équipe'!$I$18</definedName>
    <definedName name="BE6_7">'Cadre de rendu équipe'!$J$18</definedName>
    <definedName name="BE6_8">'Cadre de rendu équipe'!$K$18</definedName>
    <definedName name="BE6_9">'Cadre de rendu équipe'!$C$19</definedName>
    <definedName name="BE6RefA_1">'Cadre de rendu équipe'!$M$18</definedName>
    <definedName name="BE6RefA_10">'Cadre de rendu équipe'!$Y$18</definedName>
    <definedName name="BE6RefA_11">'Cadre de rendu équipe'!$Z$18</definedName>
    <definedName name="BE6RefA_12">'Cadre de rendu équipe'!#REF!</definedName>
    <definedName name="BE6RefA_13">'Cadre de rendu équipe'!$AA$18</definedName>
    <definedName name="BE6RefA_14">'Cadre de rendu équipe'!$AB$18</definedName>
    <definedName name="BE6RefA_15">'Cadre de rendu équipe'!$AC$18</definedName>
    <definedName name="BE6RefA_2">'Cadre de rendu équipe'!$O$18</definedName>
    <definedName name="BE6RefA_3">'Cadre de rendu équipe'!$P$18</definedName>
    <definedName name="BE6RefA_4">'Cadre de rendu équipe'!$Q$18</definedName>
    <definedName name="BE6RefA_5">'Cadre de rendu équipe'!$S$18</definedName>
    <definedName name="BE6RefA_6">'Cadre de rendu équipe'!$T$18</definedName>
    <definedName name="BE6RefA_7">'Cadre de rendu équipe'!$U$18</definedName>
    <definedName name="BE6RefA_8">'Cadre de rendu équipe'!$W$18</definedName>
    <definedName name="BE6RefA_9">'Cadre de rendu équipe'!$X$18</definedName>
    <definedName name="BE6RefB_1">'Cadre de rendu équipe'!$M$19</definedName>
    <definedName name="BE6RefB_10">'Cadre de rendu équipe'!$Y$19</definedName>
    <definedName name="BE6RefB_11">'Cadre de rendu équipe'!$Z$19</definedName>
    <definedName name="BE6RefB_12">'Cadre de rendu équipe'!#REF!</definedName>
    <definedName name="BE6RefB_13">'Cadre de rendu équipe'!$AA$19</definedName>
    <definedName name="BE6RefB_14">'Cadre de rendu équipe'!$AB$19</definedName>
    <definedName name="BE6RefB_15">'Cadre de rendu équipe'!$AC$19</definedName>
    <definedName name="BE6RefB_2">'Cadre de rendu équipe'!$O$19</definedName>
    <definedName name="BE6RefB_3">'Cadre de rendu équipe'!$P$19</definedName>
    <definedName name="BE6RefB_4">'Cadre de rendu équipe'!$Q$19</definedName>
    <definedName name="BE6RefB_5">'Cadre de rendu équipe'!$S$19</definedName>
    <definedName name="BE6RefB_6">'Cadre de rendu équipe'!$T$19</definedName>
    <definedName name="BE6RefB_7">'Cadre de rendu équipe'!$U$19</definedName>
    <definedName name="BE6RefB_8">'Cadre de rendu équipe'!$W$19</definedName>
    <definedName name="BE6RefB_9">'Cadre de rendu équipe'!$X$19</definedName>
    <definedName name="BE6RefC_1">'Cadre de rendu équipe'!$M$20</definedName>
    <definedName name="BE6RefC_10">'Cadre de rendu équipe'!$Y$20</definedName>
    <definedName name="BE6RefC_11">'Cadre de rendu équipe'!$Z$20</definedName>
    <definedName name="BE6RefC_12">'Cadre de rendu équipe'!#REF!</definedName>
    <definedName name="BE6RefC_13">'Cadre de rendu équipe'!$AA$20</definedName>
    <definedName name="BE6RefC_14">'Cadre de rendu équipe'!$AB$20</definedName>
    <definedName name="BE6RefC_15">'Cadre de rendu équipe'!$AC$20</definedName>
    <definedName name="BE6RefC_2">'Cadre de rendu équipe'!$O$20</definedName>
    <definedName name="BE6RefC_3">'Cadre de rendu équipe'!$P$20</definedName>
    <definedName name="BE6RefC_4">'Cadre de rendu équipe'!$Q$20</definedName>
    <definedName name="BE6RefC_5">'Cadre de rendu équipe'!$S$20</definedName>
    <definedName name="BE6RefC_6">'Cadre de rendu équipe'!$T$20</definedName>
    <definedName name="BE6RefC_7">'Cadre de rendu équipe'!$U$20</definedName>
    <definedName name="BE6RefC_8">'Cadre de rendu équipe'!$W$20</definedName>
    <definedName name="BE6RefC_9">'Cadre de rendu équipe'!$X$20</definedName>
    <definedName name="BE7_1">'Cadre de rendu équipe'!$C$21</definedName>
    <definedName name="BE7_10">'Cadre de rendu équipe'!$D$22</definedName>
    <definedName name="BE7_11">'Cadre de rendu équipe'!$E$22</definedName>
    <definedName name="BE7_12">'Cadre de rendu équipe'!$F$22</definedName>
    <definedName name="BE7_13">'Cadre de rendu équipe'!$G$22</definedName>
    <definedName name="BE7_14">'Cadre de rendu équipe'!$I$22</definedName>
    <definedName name="BE7_15">'Cadre de rendu équipe'!$J$22</definedName>
    <definedName name="BE7_16">'Cadre de rendu équipe'!$K$22</definedName>
    <definedName name="BE7_17">'Cadre de rendu équipe'!$C$23</definedName>
    <definedName name="BE7_18">'Cadre de rendu équipe'!$D$23</definedName>
    <definedName name="BE7_19">'Cadre de rendu équipe'!$E$23</definedName>
    <definedName name="BE7_2">'Cadre de rendu équipe'!$D$21</definedName>
    <definedName name="BE7_20">'Cadre de rendu équipe'!$F$23</definedName>
    <definedName name="BE7_21">'Cadre de rendu équipe'!$G$23</definedName>
    <definedName name="BE7_22">'Cadre de rendu équipe'!$I$23</definedName>
    <definedName name="BE7_23">'Cadre de rendu équipe'!$J$23</definedName>
    <definedName name="BE7_24">'Cadre de rendu équipe'!$K$23</definedName>
    <definedName name="BE7_3">'Cadre de rendu équipe'!$E$21</definedName>
    <definedName name="BE7_4">'Cadre de rendu équipe'!$F$21</definedName>
    <definedName name="BE7_5">'Cadre de rendu équipe'!$G$21</definedName>
    <definedName name="BE7_6">'Cadre de rendu équipe'!$I$21</definedName>
    <definedName name="BE7_7">'Cadre de rendu équipe'!$J$21</definedName>
    <definedName name="BE7_8">'Cadre de rendu équipe'!$K$21</definedName>
    <definedName name="BE7_9">'Cadre de rendu équipe'!$C$22</definedName>
    <definedName name="BE7RefA_1">'Cadre de rendu équipe'!$M$21</definedName>
    <definedName name="BE7RefA_10">'Cadre de rendu équipe'!$Y$21</definedName>
    <definedName name="BE7RefA_11">'Cadre de rendu équipe'!$Z$21</definedName>
    <definedName name="BE7RefA_12">'Cadre de rendu équipe'!#REF!</definedName>
    <definedName name="BE7RefA_13">'Cadre de rendu équipe'!$AA$21</definedName>
    <definedName name="BE7RefA_14">'Cadre de rendu équipe'!$AB$21</definedName>
    <definedName name="BE7RefA_15">'Cadre de rendu équipe'!$AC$21</definedName>
    <definedName name="BE7RefA_2">'Cadre de rendu équipe'!$O$21</definedName>
    <definedName name="BE7RefA_3">'Cadre de rendu équipe'!$P$21</definedName>
    <definedName name="BE7RefA_4">'Cadre de rendu équipe'!$Q$21</definedName>
    <definedName name="BE7RefA_5">'Cadre de rendu équipe'!$S$21</definedName>
    <definedName name="BE7RefA_6">'Cadre de rendu équipe'!$T$21</definedName>
    <definedName name="BE7RefA_7">'Cadre de rendu équipe'!$U$21</definedName>
    <definedName name="BE7RefA_8">'Cadre de rendu équipe'!$W$21</definedName>
    <definedName name="BE7RefA_9">'Cadre de rendu équipe'!$X$21</definedName>
    <definedName name="BE7RefB_1">'Cadre de rendu équipe'!$M$22</definedName>
    <definedName name="BE7RefB_10">'Cadre de rendu équipe'!$Y$22</definedName>
    <definedName name="BE7RefB_11">'Cadre de rendu équipe'!$Z$22</definedName>
    <definedName name="BE7RefB_12">'Cadre de rendu équipe'!#REF!</definedName>
    <definedName name="BE7RefB_13">'Cadre de rendu équipe'!$AA$22</definedName>
    <definedName name="BE7RefB_14">'Cadre de rendu équipe'!$AB$22</definedName>
    <definedName name="BE7RefB_15">'Cadre de rendu équipe'!$AC$22</definedName>
    <definedName name="BE7RefB_2">'Cadre de rendu équipe'!$O$22</definedName>
    <definedName name="BE7RefB_3">'Cadre de rendu équipe'!$P$22</definedName>
    <definedName name="BE7RefB_4">'Cadre de rendu équipe'!$Q$22</definedName>
    <definedName name="BE7RefB_5">'Cadre de rendu équipe'!$S$22</definedName>
    <definedName name="BE7RefB_6">'Cadre de rendu équipe'!$T$22</definedName>
    <definedName name="BE7RefB_7">'Cadre de rendu équipe'!$U$22</definedName>
    <definedName name="BE7RefB_8">'Cadre de rendu équipe'!$W$22</definedName>
    <definedName name="BE7RefB_9">'Cadre de rendu équipe'!$X$22</definedName>
    <definedName name="BE7RefC_1">'Cadre de rendu équipe'!$M$23</definedName>
    <definedName name="BE7RefC_10">'Cadre de rendu équipe'!$Y$23</definedName>
    <definedName name="BE7RefC_11">'Cadre de rendu équipe'!$Z$23</definedName>
    <definedName name="BE7RefC_12">'Cadre de rendu équipe'!#REF!</definedName>
    <definedName name="BE7RefC_13">'Cadre de rendu équipe'!$AA$23</definedName>
    <definedName name="BE7RefC_14">'Cadre de rendu équipe'!$AB$23</definedName>
    <definedName name="BE7RefC_15">'Cadre de rendu équipe'!$AC$23</definedName>
    <definedName name="BE7RefC_2">'Cadre de rendu équipe'!$O$23</definedName>
    <definedName name="BE7RefC_3">'Cadre de rendu équipe'!$P$23</definedName>
    <definedName name="BE7RefC_4">'Cadre de rendu équipe'!$Q$23</definedName>
    <definedName name="BE7RefC_5">'Cadre de rendu équipe'!$S$23</definedName>
    <definedName name="BE7RefC_6">'Cadre de rendu équipe'!$T$23</definedName>
    <definedName name="BE7RefC_7">'Cadre de rendu équipe'!$U$23</definedName>
    <definedName name="BE7RefC_8">'Cadre de rendu équipe'!$W$23</definedName>
    <definedName name="BE7RefC_9">'Cadre de rendu équipe'!$X$23</definedName>
    <definedName name="BE8_1">'Cadre de rendu équipe'!$C$15</definedName>
    <definedName name="BE8_10">'Cadre de rendu équipe'!$D$16</definedName>
    <definedName name="BE8_11">'Cadre de rendu équipe'!$E$16</definedName>
    <definedName name="BE8_12">'Cadre de rendu équipe'!$F$16</definedName>
    <definedName name="BE8_13">'Cadre de rendu équipe'!$G$16</definedName>
    <definedName name="BE8_14">'Cadre de rendu équipe'!$I$16</definedName>
    <definedName name="BE8_15">'Cadre de rendu équipe'!$J$16</definedName>
    <definedName name="BE8_16">'Cadre de rendu équipe'!$K$16</definedName>
    <definedName name="BE8_17">'Cadre de rendu équipe'!$C$17</definedName>
    <definedName name="BE8_18">'Cadre de rendu équipe'!$D$17</definedName>
    <definedName name="BE8_19">'Cadre de rendu équipe'!$E$17</definedName>
    <definedName name="BE8_2">'Cadre de rendu équipe'!$D$15</definedName>
    <definedName name="BE8_20">'Cadre de rendu équipe'!$F$17</definedName>
    <definedName name="BE8_21">'Cadre de rendu équipe'!$G$17</definedName>
    <definedName name="BE8_22">'Cadre de rendu équipe'!$I$17</definedName>
    <definedName name="BE8_23">'Cadre de rendu équipe'!$J$17</definedName>
    <definedName name="BE8_24">'Cadre de rendu équipe'!$K$17</definedName>
    <definedName name="BE8_3">'Cadre de rendu équipe'!$E$15</definedName>
    <definedName name="BE8_4">'Cadre de rendu équipe'!$F$15</definedName>
    <definedName name="BE8_5">'Cadre de rendu équipe'!$G$15</definedName>
    <definedName name="BE8_6">'Cadre de rendu équipe'!$I$15</definedName>
    <definedName name="BE8_7">'Cadre de rendu équipe'!$J$15</definedName>
    <definedName name="BE8_8">'Cadre de rendu équipe'!$K$15</definedName>
    <definedName name="BE8_9">'Cadre de rendu équipe'!$C$16</definedName>
    <definedName name="BE8RefA_1">'Cadre de rendu équipe'!$M$15</definedName>
    <definedName name="BE8RefA_10">'Cadre de rendu équipe'!$Y$15</definedName>
    <definedName name="BE8RefA_11">'Cadre de rendu équipe'!$Z$15</definedName>
    <definedName name="BE8RefA_12">'Cadre de rendu équipe'!#REF!</definedName>
    <definedName name="BE8RefA_13">'Cadre de rendu équipe'!$AA$15</definedName>
    <definedName name="BE8RefA_14">'Cadre de rendu équipe'!$AB$15</definedName>
    <definedName name="BE8RefA_15">'Cadre de rendu équipe'!$AC$15</definedName>
    <definedName name="BE8RefA_2">'Cadre de rendu équipe'!$O$15</definedName>
    <definedName name="BE8RefA_3">'Cadre de rendu équipe'!$P$15</definedName>
    <definedName name="BE8RefA_4">'Cadre de rendu équipe'!$Q$15</definedName>
    <definedName name="BE8RefA_5">'Cadre de rendu équipe'!$S$15</definedName>
    <definedName name="BE8RefA_6">'Cadre de rendu équipe'!$T$15</definedName>
    <definedName name="BE8RefA_7">'Cadre de rendu équipe'!$U$15</definedName>
    <definedName name="BE8RefA_8">'Cadre de rendu équipe'!$W$15</definedName>
    <definedName name="BE8RefA_9">'Cadre de rendu équipe'!$X$15</definedName>
    <definedName name="BE8RefB_1">'Cadre de rendu équipe'!$M$16</definedName>
    <definedName name="BE8RefB_10">'Cadre de rendu équipe'!$Y$16</definedName>
    <definedName name="BE8RefB_11">'Cadre de rendu équipe'!$Z$16</definedName>
    <definedName name="BE8RefB_12">'Cadre de rendu équipe'!#REF!</definedName>
    <definedName name="BE8RefB_13">'Cadre de rendu équipe'!$AA$16</definedName>
    <definedName name="BE8RefB_14">'Cadre de rendu équipe'!$AB$16</definedName>
    <definedName name="BE8RefB_15">'Cadre de rendu équipe'!$AC$16</definedName>
    <definedName name="BE8RefB_2">'Cadre de rendu équipe'!$O$16</definedName>
    <definedName name="BE8RefB_3">'Cadre de rendu équipe'!$P$16</definedName>
    <definedName name="BE8RefB_4">'Cadre de rendu équipe'!$Q$16</definedName>
    <definedName name="BE8RefB_5">'Cadre de rendu équipe'!$S$16</definedName>
    <definedName name="BE8RefB_6">'Cadre de rendu équipe'!$T$16</definedName>
    <definedName name="BE8RefB_7">'Cadre de rendu équipe'!$U$16</definedName>
    <definedName name="BE8RefB_8">'Cadre de rendu équipe'!$W$16</definedName>
    <definedName name="BE8RefB_9">'Cadre de rendu équipe'!$X$16</definedName>
    <definedName name="BE8RefC_1">'Cadre de rendu équipe'!$M$17</definedName>
    <definedName name="BE8RefC_10">'Cadre de rendu équipe'!$Y$17</definedName>
    <definedName name="BE8RefC_11">'Cadre de rendu équipe'!$Z$17</definedName>
    <definedName name="BE8RefC_12">'Cadre de rendu équipe'!#REF!</definedName>
    <definedName name="BE8RefC_13">'Cadre de rendu équipe'!$AA$17</definedName>
    <definedName name="BE8RefC_14">'Cadre de rendu équipe'!$AB$17</definedName>
    <definedName name="BE8RefC_15">'Cadre de rendu équipe'!$AC$17</definedName>
    <definedName name="BE8RefC_2">'Cadre de rendu équipe'!$O$17</definedName>
    <definedName name="BE8RefC_3">'Cadre de rendu équipe'!$P$17</definedName>
    <definedName name="BE8RefC_4">'Cadre de rendu équipe'!$Q$17</definedName>
    <definedName name="BE8RefC_5">'Cadre de rendu équipe'!$S$17</definedName>
    <definedName name="BE8RefC_6">'Cadre de rendu équipe'!$T$17</definedName>
    <definedName name="BE8RefC_7">'Cadre de rendu équipe'!$U$17</definedName>
    <definedName name="BE8RefC_8">'Cadre de rendu équipe'!$W$17</definedName>
    <definedName name="BE8RefC_9">'Cadre de rendu équipe'!$X$17</definedName>
    <definedName name="BE9_1">'Cadre de rendu équipe'!$C$36</definedName>
    <definedName name="BE9_10">'Cadre de rendu équipe'!$D$37</definedName>
    <definedName name="BE9_11">'Cadre de rendu équipe'!$E$37</definedName>
    <definedName name="BE9_12">'Cadre de rendu équipe'!$F$37</definedName>
    <definedName name="BE9_13">'Cadre de rendu équipe'!$G$37</definedName>
    <definedName name="BE9_14">'Cadre de rendu équipe'!$I$37</definedName>
    <definedName name="BE9_15">'Cadre de rendu équipe'!$J$37</definedName>
    <definedName name="BE9_16">'Cadre de rendu équipe'!$K$37</definedName>
    <definedName name="BE9_17">'Cadre de rendu équipe'!$C$38</definedName>
    <definedName name="BE9_18">'Cadre de rendu équipe'!$D$38</definedName>
    <definedName name="BE9_19">'Cadre de rendu équipe'!$E$38</definedName>
    <definedName name="BE9_2">'Cadre de rendu équipe'!$D$36</definedName>
    <definedName name="BE9_20">'Cadre de rendu équipe'!$F$38</definedName>
    <definedName name="BE9_21">'Cadre de rendu équipe'!$G$38</definedName>
    <definedName name="BE9_22">'Cadre de rendu équipe'!$I$38</definedName>
    <definedName name="BE9_23">'Cadre de rendu équipe'!$J$38</definedName>
    <definedName name="BE9_24">'Cadre de rendu équipe'!$K$38</definedName>
    <definedName name="BE9_3">'Cadre de rendu équipe'!$E$36</definedName>
    <definedName name="BE9_4">'Cadre de rendu équipe'!$F$36</definedName>
    <definedName name="BE9_5">'Cadre de rendu équipe'!$G$36</definedName>
    <definedName name="BE9_6">'Cadre de rendu équipe'!$I$36</definedName>
    <definedName name="BE9_7">'Cadre de rendu équipe'!$J$36</definedName>
    <definedName name="BE9_8">'Cadre de rendu équipe'!$K$36</definedName>
    <definedName name="BE9_9">'Cadre de rendu équipe'!$C$37</definedName>
    <definedName name="BE9RefA_1">'Cadre de rendu équipe'!$M$36</definedName>
    <definedName name="BE9RefA_10">'Cadre de rendu équipe'!$Y$36</definedName>
    <definedName name="BE9RefA_11">'Cadre de rendu équipe'!$Z$36</definedName>
    <definedName name="BE9RefA_12">'Cadre de rendu équipe'!#REF!</definedName>
    <definedName name="BE9RefA_13">'Cadre de rendu équipe'!$AA$36</definedName>
    <definedName name="BE9RefA_14">'Cadre de rendu équipe'!$AB$36</definedName>
    <definedName name="BE9RefA_15">'Cadre de rendu équipe'!$AC$36</definedName>
    <definedName name="BE9RefA_2">'Cadre de rendu équipe'!$O$36</definedName>
    <definedName name="BE9RefA_3">'Cadre de rendu équipe'!$P$36</definedName>
    <definedName name="BE9RefA_4">'Cadre de rendu équipe'!$Q$36</definedName>
    <definedName name="BE9RefA_5">'Cadre de rendu équipe'!$S$36</definedName>
    <definedName name="BE9RefA_6">'Cadre de rendu équipe'!$T$36</definedName>
    <definedName name="BE9RefA_7">'Cadre de rendu équipe'!$U$36</definedName>
    <definedName name="BE9RefA_8">'Cadre de rendu équipe'!$W$36</definedName>
    <definedName name="BE9RefA_9">'Cadre de rendu équipe'!$X$36</definedName>
    <definedName name="BE9RefB_1">'Cadre de rendu équipe'!$M$37</definedName>
    <definedName name="BE9RefB_10">'Cadre de rendu équipe'!$Y$37</definedName>
    <definedName name="BE9RefB_11">'Cadre de rendu équipe'!$Z$37</definedName>
    <definedName name="BE9RefB_12">'Cadre de rendu équipe'!#REF!</definedName>
    <definedName name="BE9RefB_13">'Cadre de rendu équipe'!$AA$37</definedName>
    <definedName name="BE9RefB_14">'Cadre de rendu équipe'!$AB$37</definedName>
    <definedName name="BE9RefB_15">'Cadre de rendu équipe'!$AC$37</definedName>
    <definedName name="BE9RefB_2">'Cadre de rendu équipe'!$O$37</definedName>
    <definedName name="BE9RefB_3">'Cadre de rendu équipe'!$P$37</definedName>
    <definedName name="BE9RefB_4">'Cadre de rendu équipe'!$Q$37</definedName>
    <definedName name="BE9RefB_5">'Cadre de rendu équipe'!$S$37</definedName>
    <definedName name="BE9RefB_6">'Cadre de rendu équipe'!$T$37</definedName>
    <definedName name="BE9RefB_7">'Cadre de rendu équipe'!$U$37</definedName>
    <definedName name="BE9RefB_8">'Cadre de rendu équipe'!$W$37</definedName>
    <definedName name="BE9RefB_9">'Cadre de rendu équipe'!$X$37</definedName>
    <definedName name="BE9RefC_1">'Cadre de rendu équipe'!$M$38</definedName>
    <definedName name="BE9RefC_10">'Cadre de rendu équipe'!$Y$38</definedName>
    <definedName name="BE9RefC_11">'Cadre de rendu équipe'!$Z$38</definedName>
    <definedName name="BE9RefC_12">'Cadre de rendu équipe'!#REF!</definedName>
    <definedName name="BE9RefC_13">'Cadre de rendu équipe'!$AA$38</definedName>
    <definedName name="BE9RefC_14">'Cadre de rendu équipe'!$AB$38</definedName>
    <definedName name="BE9RefC_15">'Cadre de rendu équipe'!$AC$38</definedName>
    <definedName name="BE9RefC_2">'Cadre de rendu équipe'!$O$38</definedName>
    <definedName name="BE9RefC_3">'Cadre de rendu équipe'!$P$38</definedName>
    <definedName name="BE9RefC_4">'Cadre de rendu équipe'!$Q$38</definedName>
    <definedName name="BE9RefC_5">'Cadre de rendu équipe'!$S$38</definedName>
    <definedName name="BE9RefC_6">'Cadre de rendu équipe'!$T$38</definedName>
    <definedName name="BE9RefC_7">'Cadre de rendu équipe'!$U$38</definedName>
    <definedName name="BE9RefC_8">'Cadre de rendu équipe'!$W$38</definedName>
    <definedName name="BE9RefC_9">'Cadre de rendu équipe'!$X$38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4" i="2" l="1"/>
  <c r="H45" i="2"/>
  <c r="H42" i="2"/>
  <c r="H39" i="2"/>
  <c r="H36" i="2"/>
  <c r="H15" i="2"/>
  <c r="H21" i="2"/>
  <c r="H18" i="2"/>
  <c r="H30" i="2"/>
  <c r="H27" i="2"/>
  <c r="H33" i="2"/>
  <c r="H12" i="2"/>
  <c r="H9" i="2"/>
  <c r="H6" i="2"/>
</calcChain>
</file>

<file path=xl/sharedStrings.xml><?xml version="1.0" encoding="utf-8"?>
<sst xmlns="http://schemas.openxmlformats.org/spreadsheetml/2006/main" count="214" uniqueCount="50">
  <si>
    <t>Lauréat</t>
  </si>
  <si>
    <t>Concours</t>
  </si>
  <si>
    <t>Etudes</t>
  </si>
  <si>
    <t>/</t>
  </si>
  <si>
    <t>En travaux</t>
  </si>
  <si>
    <t>Architecte Mandataire</t>
  </si>
  <si>
    <t>Economie de la construction</t>
  </si>
  <si>
    <t>Qualifications</t>
  </si>
  <si>
    <t>SSI</t>
  </si>
  <si>
    <t>Année
N</t>
  </si>
  <si>
    <t>Année
N-1</t>
  </si>
  <si>
    <t>Année
N-2</t>
  </si>
  <si>
    <t>CFO / Cfa</t>
  </si>
  <si>
    <t>Compétence</t>
  </si>
  <si>
    <t>Présentation des membres de l'équipe</t>
  </si>
  <si>
    <t>Nom des candidats</t>
  </si>
  <si>
    <t xml:space="preserve">Adresse </t>
  </si>
  <si>
    <r>
      <t xml:space="preserve">CA en </t>
    </r>
    <r>
      <rPr>
        <b/>
        <u/>
        <sz val="11"/>
        <rFont val="Arial"/>
        <family val="2"/>
      </rPr>
      <t>K€ HT</t>
    </r>
  </si>
  <si>
    <t>Architecte associé éventuellement</t>
  </si>
  <si>
    <t xml:space="preserve"> M€ HT</t>
  </si>
  <si>
    <r>
      <t xml:space="preserve"> m</t>
    </r>
    <r>
      <rPr>
        <vertAlign val="superscript"/>
        <sz val="9"/>
        <color rgb="FFC00000"/>
        <rFont val="Arial"/>
        <family val="2"/>
      </rPr>
      <t xml:space="preserve">2 </t>
    </r>
    <r>
      <rPr>
        <sz val="9"/>
        <color rgb="FFC00000"/>
        <rFont val="Arial"/>
        <family val="2"/>
      </rPr>
      <t>SDP</t>
    </r>
  </si>
  <si>
    <t>Note importante : il est interdit aux candidats de modifier les colonnes du document</t>
  </si>
  <si>
    <t>Montant Travaux (M€HT)</t>
  </si>
  <si>
    <t>autres compétences (à préciser si nécessaire)</t>
  </si>
  <si>
    <t>étude</t>
  </si>
  <si>
    <t>travaux</t>
  </si>
  <si>
    <t>livré</t>
  </si>
  <si>
    <t>Effectif total dont personnel encadrant</t>
  </si>
  <si>
    <t>Nom du/des intervenants affectés au projet (dito CV)</t>
  </si>
  <si>
    <t>Intitulé du projet</t>
  </si>
  <si>
    <t>Surface de plancher (m²SDP ou m²ext)</t>
  </si>
  <si>
    <t>Références significatives de moins de 5 ans (limite : projet livré en 2019)</t>
  </si>
  <si>
    <t>Moyenne</t>
  </si>
  <si>
    <t>Missions de l'intervenant</t>
  </si>
  <si>
    <t>Structure</t>
  </si>
  <si>
    <t>Fluide / CVC</t>
  </si>
  <si>
    <t>Acoustique</t>
  </si>
  <si>
    <t>GTB</t>
  </si>
  <si>
    <t>OPC</t>
  </si>
  <si>
    <t>Maitrise d'ouvrage</t>
  </si>
  <si>
    <r>
      <t xml:space="preserve">Chantier en site occupé 
</t>
    </r>
    <r>
      <rPr>
        <sz val="11"/>
        <color indexed="8"/>
        <rFont val="Arial"/>
        <family val="2"/>
      </rPr>
      <t>(préciser le type d'usagers, la durée du chantier, les modalités d'organisation)</t>
    </r>
  </si>
  <si>
    <r>
      <t xml:space="preserve">Nature du projet 
</t>
    </r>
    <r>
      <rPr>
        <sz val="11"/>
        <color indexed="8"/>
        <rFont val="Arial"/>
        <family val="2"/>
      </rPr>
      <t>(construction neuve, rénovation, extension, …)</t>
    </r>
  </si>
  <si>
    <r>
      <t xml:space="preserve">Avancement du projet 
</t>
    </r>
    <r>
      <rPr>
        <sz val="9"/>
        <color rgb="FF000000"/>
        <rFont val="Arial"/>
        <family val="2"/>
      </rPr>
      <t>(concours / étude / travaux / livré)</t>
    </r>
  </si>
  <si>
    <r>
      <t>Année</t>
    </r>
    <r>
      <rPr>
        <b/>
        <sz val="9"/>
        <color rgb="FF000000"/>
        <rFont val="Arial"/>
        <family val="2"/>
      </rPr>
      <t xml:space="preserve"> 
</t>
    </r>
    <r>
      <rPr>
        <sz val="9"/>
        <color rgb="FF000000"/>
        <rFont val="Arial"/>
        <family val="2"/>
      </rPr>
      <t>(début conception)</t>
    </r>
  </si>
  <si>
    <r>
      <t xml:space="preserve">Année
</t>
    </r>
    <r>
      <rPr>
        <sz val="9"/>
        <color rgb="FF000000"/>
        <rFont val="Arial"/>
        <family val="2"/>
      </rPr>
      <t>(livraison)</t>
    </r>
  </si>
  <si>
    <r>
      <t xml:space="preserve">Site du projet 
</t>
    </r>
    <r>
      <rPr>
        <sz val="11"/>
        <color indexed="8"/>
        <rFont val="Arial"/>
        <family val="2"/>
      </rPr>
      <t>Ville (n° département)</t>
    </r>
  </si>
  <si>
    <r>
      <t xml:space="preserve">Type de projet 
</t>
    </r>
    <r>
      <rPr>
        <sz val="11"/>
        <color indexed="8"/>
        <rFont val="Arial"/>
        <family val="2"/>
      </rPr>
      <t xml:space="preserve">(hospitalier, tertiaire, scolaire, etc.)
</t>
    </r>
    <r>
      <rPr>
        <i/>
        <sz val="11"/>
        <color indexed="8"/>
        <rFont val="Arial"/>
        <family val="2"/>
      </rPr>
      <t>Pour l'hospitalier : préciser les services concernés</t>
    </r>
  </si>
  <si>
    <r>
      <t xml:space="preserve">Commentaires libres
</t>
    </r>
    <r>
      <rPr>
        <sz val="11"/>
        <rFont val="Arial"/>
        <family val="2"/>
      </rPr>
      <t>(publications, prix, performances énergétiques et environnementales, matériaux,  …</t>
    </r>
    <r>
      <rPr>
        <sz val="11"/>
        <color indexed="8"/>
        <rFont val="Arial"/>
        <family val="2"/>
      </rPr>
      <t>)</t>
    </r>
  </si>
  <si>
    <r>
      <t>Classement SSI</t>
    </r>
    <r>
      <rPr>
        <sz val="11"/>
        <color indexed="8"/>
        <rFont val="Arial"/>
        <family val="2"/>
      </rPr>
      <t xml:space="preserve">
(pour les ERP, préciser le type et la catégorie)</t>
    </r>
  </si>
  <si>
    <t>Référence commune avec le mandataire et/ou un autre membre du groupement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</si>
</sst>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0\ &quot;k € HT&quot;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indexed="10"/>
      <name val="Arial"/>
      <family val="2"/>
    </font>
    <font>
      <i/>
      <sz val="11"/>
      <color indexed="10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b/>
      <sz val="10"/>
      <color indexed="8"/>
      <name val="Arial"/>
      <family val="2"/>
    </font>
    <font>
      <b/>
      <u/>
      <sz val="11"/>
      <name val="Arial"/>
      <family val="2"/>
    </font>
    <font>
      <sz val="9"/>
      <color rgb="FFC00000"/>
      <name val="Arial"/>
      <family val="2"/>
    </font>
    <font>
      <vertAlign val="superscript"/>
      <sz val="9"/>
      <color rgb="FFC00000"/>
      <name val="Arial"/>
      <family val="2"/>
    </font>
    <font>
      <sz val="9"/>
      <color theme="1"/>
      <name val="Arial"/>
      <family val="2"/>
    </font>
    <font>
      <sz val="11"/>
      <color theme="0"/>
      <name val="Arial"/>
      <family val="2"/>
    </font>
    <font>
      <sz val="9"/>
      <color rgb="FF000000"/>
      <name val="Arial"/>
      <family val="2"/>
    </font>
    <font>
      <i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darkUp">
        <f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6" fillId="0" borderId="0" xfId="0" applyFont="1"/>
    <xf numFmtId="0" fontId="15" fillId="0" borderId="0" xfId="0" applyFont="1"/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vertical="center" wrapText="1"/>
      <protection locked="0"/>
    </xf>
    <xf numFmtId="0" fontId="20" fillId="0" borderId="13" xfId="0" applyFont="1" applyBorder="1" applyAlignment="1" applyProtection="1">
      <alignment vertical="center" wrapText="1"/>
      <protection locked="0"/>
    </xf>
    <xf numFmtId="0" fontId="20" fillId="0" borderId="14" xfId="0" applyFont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0" borderId="6" xfId="0" applyFont="1" applyBorder="1" applyAlignment="1" applyProtection="1">
      <alignment vertical="center" wrapText="1"/>
      <protection locked="0"/>
    </xf>
    <xf numFmtId="0" fontId="12" fillId="0" borderId="7" xfId="0" applyFont="1" applyBorder="1" applyAlignment="1" applyProtection="1">
      <alignment vertical="center" wrapText="1"/>
      <protection locked="0"/>
    </xf>
    <xf numFmtId="0" fontId="12" fillId="2" borderId="7" xfId="0" applyFont="1" applyFill="1" applyBorder="1" applyAlignment="1" applyProtection="1">
      <alignment vertical="center" wrapText="1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12" fillId="0" borderId="10" xfId="0" applyFont="1" applyBorder="1" applyAlignment="1" applyProtection="1">
      <alignment vertical="center" wrapText="1"/>
      <protection locked="0"/>
    </xf>
    <xf numFmtId="0" fontId="12" fillId="2" borderId="10" xfId="0" applyFont="1" applyFill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8" xfId="0" applyFont="1" applyBorder="1" applyAlignment="1" applyProtection="1">
      <alignment horizontal="left" vertical="top" wrapText="1"/>
      <protection locked="0"/>
    </xf>
    <xf numFmtId="0" fontId="12" fillId="0" borderId="11" xfId="0" applyFont="1" applyBorder="1" applyAlignment="1" applyProtection="1">
      <alignment horizontal="left" vertical="top" wrapText="1"/>
      <protection locked="0"/>
    </xf>
    <xf numFmtId="0" fontId="22" fillId="0" borderId="15" xfId="0" applyFont="1" applyBorder="1" applyAlignment="1" applyProtection="1">
      <alignment horizontal="right" vertical="center" wrapText="1"/>
      <protection locked="0"/>
    </xf>
    <xf numFmtId="0" fontId="22" fillId="0" borderId="16" xfId="0" applyFont="1" applyBorder="1" applyAlignment="1" applyProtection="1">
      <alignment horizontal="right" vertical="center" wrapText="1"/>
      <protection locked="0"/>
    </xf>
    <xf numFmtId="0" fontId="22" fillId="0" borderId="17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2" fillId="4" borderId="3" xfId="0" applyFont="1" applyFill="1" applyBorder="1" applyAlignment="1" applyProtection="1">
      <alignment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vertical="center" wrapText="1"/>
      <protection locked="0"/>
    </xf>
    <xf numFmtId="0" fontId="22" fillId="4" borderId="15" xfId="0" applyFont="1" applyFill="1" applyBorder="1" applyAlignment="1" applyProtection="1">
      <alignment horizontal="right" vertical="center" wrapText="1"/>
      <protection locked="0"/>
    </xf>
    <xf numFmtId="0" fontId="20" fillId="4" borderId="14" xfId="0" applyFont="1" applyFill="1" applyBorder="1" applyAlignment="1" applyProtection="1">
      <alignment vertical="center" wrapText="1"/>
      <protection locked="0"/>
    </xf>
    <xf numFmtId="0" fontId="22" fillId="4" borderId="17" xfId="0" applyFont="1" applyFill="1" applyBorder="1" applyAlignment="1" applyProtection="1">
      <alignment horizontal="right" vertical="center" wrapText="1"/>
      <protection locked="0"/>
    </xf>
    <xf numFmtId="0" fontId="12" fillId="4" borderId="5" xfId="0" applyFont="1" applyFill="1" applyBorder="1" applyAlignment="1" applyProtection="1">
      <alignment horizontal="left" vertical="top" wrapText="1"/>
      <protection locked="0"/>
    </xf>
    <xf numFmtId="0" fontId="12" fillId="4" borderId="6" xfId="0" applyFont="1" applyFill="1" applyBorder="1" applyAlignment="1" applyProtection="1">
      <alignment vertical="center" wrapText="1"/>
      <protection locked="0"/>
    </xf>
    <xf numFmtId="0" fontId="12" fillId="4" borderId="7" xfId="0" applyFont="1" applyFill="1" applyBorder="1" applyAlignment="1" applyProtection="1">
      <alignment horizontal="center" vertical="center" wrapText="1"/>
      <protection locked="0"/>
    </xf>
    <xf numFmtId="0" fontId="12" fillId="4" borderId="7" xfId="0" applyFont="1" applyFill="1" applyBorder="1" applyAlignment="1" applyProtection="1">
      <alignment vertical="center" wrapText="1"/>
      <protection locked="0"/>
    </xf>
    <xf numFmtId="0" fontId="22" fillId="4" borderId="16" xfId="0" applyFont="1" applyFill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left" vertical="top" wrapText="1"/>
      <protection locked="0"/>
    </xf>
    <xf numFmtId="0" fontId="12" fillId="4" borderId="9" xfId="0" applyFont="1" applyFill="1" applyBorder="1" applyAlignment="1" applyProtection="1">
      <alignment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vertical="center" wrapText="1"/>
      <protection locked="0"/>
    </xf>
    <xf numFmtId="0" fontId="12" fillId="4" borderId="11" xfId="0" applyFont="1" applyFill="1" applyBorder="1" applyAlignment="1" applyProtection="1">
      <alignment horizontal="left" vertical="top" wrapText="1"/>
      <protection locked="0"/>
    </xf>
    <xf numFmtId="0" fontId="11" fillId="5" borderId="23" xfId="0" applyFont="1" applyFill="1" applyBorder="1" applyAlignment="1" applyProtection="1">
      <alignment horizontal="center" vertical="center" wrapText="1"/>
      <protection locked="0"/>
    </xf>
    <xf numFmtId="0" fontId="11" fillId="4" borderId="23" xfId="0" applyFont="1" applyFill="1" applyBorder="1" applyAlignment="1" applyProtection="1">
      <alignment horizontal="center"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23" fillId="0" borderId="0" xfId="0" applyFont="1"/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4" borderId="14" xfId="0" applyFont="1" applyFill="1" applyBorder="1" applyAlignment="1">
      <alignment vertical="center" wrapText="1"/>
    </xf>
    <xf numFmtId="0" fontId="12" fillId="0" borderId="12" xfId="0" applyFont="1" applyBorder="1" applyAlignment="1" applyProtection="1">
      <alignment vertical="center" wrapText="1"/>
      <protection locked="0"/>
    </xf>
    <xf numFmtId="0" fontId="12" fillId="0" borderId="13" xfId="0" applyFont="1" applyBorder="1" applyAlignment="1" applyProtection="1">
      <alignment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12" fillId="4" borderId="12" xfId="0" applyFont="1" applyFill="1" applyBorder="1" applyAlignment="1" applyProtection="1">
      <alignment vertical="center" wrapText="1"/>
      <protection locked="0"/>
    </xf>
    <xf numFmtId="0" fontId="12" fillId="4" borderId="13" xfId="0" applyFont="1" applyFill="1" applyBorder="1" applyAlignment="1" applyProtection="1">
      <alignment vertical="center" wrapText="1"/>
      <protection locked="0"/>
    </xf>
    <xf numFmtId="0" fontId="12" fillId="4" borderId="14" xfId="0" applyFont="1" applyFill="1" applyBorder="1" applyAlignment="1" applyProtection="1">
      <alignment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0" fontId="12" fillId="0" borderId="16" xfId="0" applyFont="1" applyBorder="1" applyAlignment="1" applyProtection="1">
      <alignment vertical="center" wrapText="1"/>
      <protection locked="0"/>
    </xf>
    <xf numFmtId="0" fontId="12" fillId="0" borderId="17" xfId="0" applyFont="1" applyBorder="1" applyAlignment="1" applyProtection="1">
      <alignment vertical="center" wrapText="1"/>
      <protection locked="0"/>
    </xf>
    <xf numFmtId="0" fontId="12" fillId="4" borderId="15" xfId="0" applyFont="1" applyFill="1" applyBorder="1" applyAlignment="1" applyProtection="1">
      <alignment vertical="center" wrapText="1"/>
      <protection locked="0"/>
    </xf>
    <xf numFmtId="0" fontId="12" fillId="4" borderId="16" xfId="0" applyFont="1" applyFill="1" applyBorder="1" applyAlignment="1" applyProtection="1">
      <alignment vertical="center" wrapText="1"/>
      <protection locked="0"/>
    </xf>
    <xf numFmtId="0" fontId="12" fillId="4" borderId="17" xfId="0" applyFont="1" applyFill="1" applyBorder="1" applyAlignment="1" applyProtection="1">
      <alignment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20" xfId="0" applyFont="1" applyFill="1" applyBorder="1" applyAlignment="1" applyProtection="1">
      <alignment horizontal="center" vertical="center" wrapText="1"/>
      <protection locked="0"/>
    </xf>
    <xf numFmtId="0" fontId="10" fillId="3" borderId="22" xfId="0" applyFont="1" applyFill="1" applyBorder="1" applyAlignment="1" applyProtection="1">
      <alignment horizontal="center" vertical="center" wrapText="1"/>
      <protection locked="0"/>
    </xf>
    <xf numFmtId="0" fontId="18" fillId="3" borderId="23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28" xfId="0" applyFont="1" applyFill="1" applyBorder="1" applyAlignment="1" applyProtection="1">
      <alignment horizontal="center" vertic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vertical="center" wrapText="1"/>
      <protection locked="0"/>
    </xf>
    <xf numFmtId="164" fontId="12" fillId="0" borderId="4" xfId="0" applyNumberFormat="1" applyFont="1" applyBorder="1" applyAlignment="1" applyProtection="1">
      <alignment horizontal="left" vertical="center" wrapText="1"/>
      <protection locked="0"/>
    </xf>
    <xf numFmtId="164" fontId="12" fillId="0" borderId="7" xfId="0" applyNumberFormat="1" applyFont="1" applyBorder="1" applyAlignment="1" applyProtection="1">
      <alignment horizontal="left" vertical="center" wrapText="1"/>
      <protection locked="0"/>
    </xf>
    <xf numFmtId="164" fontId="12" fillId="0" borderId="10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0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8" xfId="0" applyFont="1" applyBorder="1" applyAlignment="1" applyProtection="1">
      <alignment horizontal="left" vertical="top" wrapText="1"/>
      <protection locked="0"/>
    </xf>
    <xf numFmtId="0" fontId="13" fillId="0" borderId="1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9" xfId="0" applyFont="1" applyBorder="1" applyAlignment="1" applyProtection="1">
      <alignment horizontal="left" vertical="top" wrapText="1"/>
      <protection locked="0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1" fillId="0" borderId="7" xfId="0" applyFont="1" applyBorder="1" applyAlignment="1" applyProtection="1">
      <alignment horizontal="left" vertical="top" wrapText="1"/>
      <protection locked="0"/>
    </xf>
    <xf numFmtId="0" fontId="11" fillId="0" borderId="10" xfId="0" applyFont="1" applyBorder="1" applyAlignment="1" applyProtection="1">
      <alignment horizontal="left" vertical="top" wrapText="1"/>
      <protection locked="0"/>
    </xf>
    <xf numFmtId="164" fontId="12" fillId="0" borderId="31" xfId="0" applyNumberFormat="1" applyFont="1" applyBorder="1" applyAlignment="1">
      <alignment horizontal="center" vertical="center" wrapText="1"/>
    </xf>
    <xf numFmtId="164" fontId="12" fillId="0" borderId="32" xfId="0" applyNumberFormat="1" applyFont="1" applyBorder="1" applyAlignment="1">
      <alignment horizontal="center" vertical="center" wrapText="1"/>
    </xf>
    <xf numFmtId="164" fontId="12" fillId="0" borderId="33" xfId="0" applyNumberFormat="1" applyFont="1" applyBorder="1" applyAlignment="1">
      <alignment horizontal="center" vertical="center" wrapText="1"/>
    </xf>
    <xf numFmtId="0" fontId="11" fillId="0" borderId="25" xfId="0" applyFont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top" wrapText="1"/>
      <protection locked="0"/>
    </xf>
    <xf numFmtId="164" fontId="12" fillId="0" borderId="26" xfId="0" applyNumberFormat="1" applyFont="1" applyBorder="1" applyAlignment="1" applyProtection="1">
      <alignment horizontal="left" vertical="center" wrapText="1"/>
      <protection locked="0"/>
    </xf>
    <xf numFmtId="0" fontId="13" fillId="0" borderId="26" xfId="0" applyFont="1" applyBorder="1" applyAlignment="1" applyProtection="1">
      <alignment horizontal="left" vertical="top" wrapText="1"/>
      <protection locked="0"/>
    </xf>
    <xf numFmtId="0" fontId="13" fillId="0" borderId="27" xfId="0" applyFont="1" applyBorder="1" applyAlignment="1" applyProtection="1">
      <alignment horizontal="left" vertical="top" wrapText="1"/>
      <protection locked="0"/>
    </xf>
    <xf numFmtId="0" fontId="13" fillId="4" borderId="4" xfId="0" applyFont="1" applyFill="1" applyBorder="1" applyAlignment="1" applyProtection="1">
      <alignment horizontal="left" vertical="top" wrapText="1"/>
      <protection locked="0"/>
    </xf>
    <xf numFmtId="0" fontId="13" fillId="4" borderId="7" xfId="0" applyFont="1" applyFill="1" applyBorder="1" applyAlignment="1" applyProtection="1">
      <alignment horizontal="left" vertical="top" wrapText="1"/>
      <protection locked="0"/>
    </xf>
    <xf numFmtId="0" fontId="13" fillId="4" borderId="10" xfId="0" applyFont="1" applyFill="1" applyBorder="1" applyAlignment="1" applyProtection="1">
      <alignment horizontal="left" vertical="top" wrapText="1"/>
      <protection locked="0"/>
    </xf>
    <xf numFmtId="0" fontId="13" fillId="4" borderId="5" xfId="0" applyFont="1" applyFill="1" applyBorder="1" applyAlignment="1" applyProtection="1">
      <alignment horizontal="left" vertical="top" wrapText="1"/>
      <protection locked="0"/>
    </xf>
    <xf numFmtId="0" fontId="13" fillId="4" borderId="8" xfId="0" applyFont="1" applyFill="1" applyBorder="1" applyAlignment="1" applyProtection="1">
      <alignment horizontal="left" vertical="top" wrapText="1"/>
      <protection locked="0"/>
    </xf>
    <xf numFmtId="0" fontId="13" fillId="4" borderId="11" xfId="0" applyFont="1" applyFill="1" applyBorder="1" applyAlignment="1" applyProtection="1">
      <alignment horizontal="left" vertical="top" wrapText="1"/>
      <protection locked="0"/>
    </xf>
    <xf numFmtId="0" fontId="11" fillId="4" borderId="3" xfId="0" applyFont="1" applyFill="1" applyBorder="1" applyAlignment="1" applyProtection="1">
      <alignment horizontal="left" vertical="top" wrapText="1"/>
      <protection locked="0"/>
    </xf>
    <xf numFmtId="0" fontId="11" fillId="4" borderId="6" xfId="0" applyFont="1" applyFill="1" applyBorder="1" applyAlignment="1" applyProtection="1">
      <alignment horizontal="left" vertical="top" wrapText="1"/>
      <protection locked="0"/>
    </xf>
    <xf numFmtId="0" fontId="11" fillId="4" borderId="9" xfId="0" applyFont="1" applyFill="1" applyBorder="1" applyAlignment="1" applyProtection="1">
      <alignment horizontal="left" vertical="top" wrapText="1"/>
      <protection locked="0"/>
    </xf>
    <xf numFmtId="0" fontId="11" fillId="4" borderId="4" xfId="0" applyFont="1" applyFill="1" applyBorder="1" applyAlignment="1" applyProtection="1">
      <alignment horizontal="left" vertical="top" wrapText="1"/>
      <protection locked="0"/>
    </xf>
    <xf numFmtId="0" fontId="11" fillId="4" borderId="7" xfId="0" applyFont="1" applyFill="1" applyBorder="1" applyAlignment="1" applyProtection="1">
      <alignment horizontal="left" vertical="top" wrapText="1"/>
      <protection locked="0"/>
    </xf>
    <xf numFmtId="0" fontId="11" fillId="4" borderId="10" xfId="0" applyFont="1" applyFill="1" applyBorder="1" applyAlignment="1" applyProtection="1">
      <alignment horizontal="left" vertical="top" wrapText="1"/>
      <protection locked="0"/>
    </xf>
    <xf numFmtId="164" fontId="12" fillId="4" borderId="4" xfId="0" applyNumberFormat="1" applyFont="1" applyFill="1" applyBorder="1" applyAlignment="1" applyProtection="1">
      <alignment horizontal="left" vertical="center" wrapText="1"/>
      <protection locked="0"/>
    </xf>
    <xf numFmtId="164" fontId="12" fillId="4" borderId="7" xfId="0" applyNumberFormat="1" applyFont="1" applyFill="1" applyBorder="1" applyAlignment="1" applyProtection="1">
      <alignment horizontal="left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left" vertical="center" wrapText="1"/>
      <protection locked="0"/>
    </xf>
    <xf numFmtId="164" fontId="12" fillId="4" borderId="31" xfId="0" applyNumberFormat="1" applyFont="1" applyFill="1" applyBorder="1" applyAlignment="1">
      <alignment horizontal="center" vertical="center" wrapText="1"/>
    </xf>
    <xf numFmtId="164" fontId="12" fillId="4" borderId="32" xfId="0" applyNumberFormat="1" applyFont="1" applyFill="1" applyBorder="1" applyAlignment="1">
      <alignment horizontal="center" vertical="center" wrapText="1"/>
    </xf>
    <xf numFmtId="164" fontId="12" fillId="4" borderId="33" xfId="0" applyNumberFormat="1" applyFont="1" applyFill="1" applyBorder="1" applyAlignment="1">
      <alignment horizontal="center" vertical="center" wrapText="1"/>
    </xf>
  </cellXfs>
  <cellStyles count="1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3782D-7B78-414B-BE72-EE0D588217B5}">
  <sheetPr codeName="Feuil1"/>
  <dimension ref="A1:AM83"/>
  <sheetViews>
    <sheetView tabSelected="1" view="pageBreakPreview" zoomScale="70" zoomScaleNormal="69" zoomScaleSheetLayoutView="70" workbookViewId="0">
      <selection activeCell="K6" sqref="K6:K8"/>
    </sheetView>
  </sheetViews>
  <sheetFormatPr baseColWidth="10" defaultColWidth="11.5546875" defaultRowHeight="13.8" x14ac:dyDescent="0.25"/>
  <cols>
    <col min="1" max="1" width="20.44140625" style="6" customWidth="1"/>
    <col min="2" max="2" width="1.109375" style="6" customWidth="1"/>
    <col min="3" max="4" width="30.44140625" style="6" customWidth="1"/>
    <col min="5" max="5" width="14.88671875" style="6" customWidth="1"/>
    <col min="6" max="6" width="9" style="6" customWidth="1"/>
    <col min="7" max="7" width="13.5546875" style="6" customWidth="1"/>
    <col min="8" max="8" width="12.44140625" style="6" customWidth="1"/>
    <col min="9" max="9" width="11.5546875" style="6"/>
    <col min="10" max="10" width="13.77734375" style="6" customWidth="1"/>
    <col min="11" max="11" width="25.5546875" style="6" customWidth="1"/>
    <col min="12" max="12" width="1.109375" style="6" customWidth="1"/>
    <col min="13" max="15" width="47.44140625" style="6" customWidth="1"/>
    <col min="16" max="16" width="13" style="6" customWidth="1"/>
    <col min="17" max="18" width="15.77734375" style="6" customWidth="1"/>
    <col min="19" max="19" width="25.88671875" style="6" customWidth="1"/>
    <col min="20" max="20" width="20.77734375" style="6" customWidth="1"/>
    <col min="21" max="22" width="24.21875" style="6" customWidth="1"/>
    <col min="23" max="23" width="10.33203125" style="6" customWidth="1"/>
    <col min="24" max="24" width="7.44140625" style="6" customWidth="1"/>
    <col min="25" max="25" width="10.88671875" style="6" customWidth="1"/>
    <col min="26" max="26" width="7.44140625" style="6" customWidth="1"/>
    <col min="27" max="27" width="17" style="6" customWidth="1"/>
    <col min="28" max="28" width="24.33203125" style="6" customWidth="1"/>
    <col min="29" max="29" width="55.77734375" style="6" customWidth="1"/>
    <col min="30" max="36" width="11.5546875" style="6"/>
    <col min="37" max="37" width="0" style="6" hidden="1" customWidth="1"/>
    <col min="38" max="38" width="0" style="5" hidden="1" customWidth="1"/>
    <col min="39" max="39" width="8.44140625" style="5" hidden="1" customWidth="1"/>
    <col min="40" max="16384" width="11.5546875" style="6"/>
  </cols>
  <sheetData>
    <row r="1" spans="1:39" s="2" customFormat="1" ht="18" customHeight="1" x14ac:dyDescent="0.3">
      <c r="A1" s="11" t="s">
        <v>21</v>
      </c>
      <c r="B1" s="12"/>
      <c r="C1" s="11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64" t="s">
        <v>24</v>
      </c>
      <c r="AB1" s="64" t="s">
        <v>25</v>
      </c>
      <c r="AC1" s="64" t="s">
        <v>26</v>
      </c>
      <c r="AL1" s="3"/>
      <c r="AM1" s="3"/>
    </row>
    <row r="2" spans="1:39" s="4" customForma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L2" s="5"/>
      <c r="AM2" s="5"/>
    </row>
    <row r="3" spans="1:39" ht="15.6" customHeight="1" x14ac:dyDescent="0.25">
      <c r="A3" s="83" t="s">
        <v>13</v>
      </c>
      <c r="B3" s="14"/>
      <c r="C3" s="85" t="s">
        <v>14</v>
      </c>
      <c r="D3" s="86"/>
      <c r="E3" s="86"/>
      <c r="F3" s="86"/>
      <c r="G3" s="86"/>
      <c r="H3" s="86"/>
      <c r="I3" s="86"/>
      <c r="J3" s="86"/>
      <c r="K3" s="87"/>
      <c r="L3" s="14"/>
      <c r="M3" s="88" t="s">
        <v>31</v>
      </c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</row>
    <row r="4" spans="1:39" s="9" customFormat="1" ht="18.75" customHeight="1" x14ac:dyDescent="0.25">
      <c r="A4" s="83"/>
      <c r="B4" s="15"/>
      <c r="C4" s="89" t="s">
        <v>15</v>
      </c>
      <c r="D4" s="89" t="s">
        <v>16</v>
      </c>
      <c r="E4" s="95" t="s">
        <v>17</v>
      </c>
      <c r="F4" s="96"/>
      <c r="G4" s="96"/>
      <c r="H4" s="97"/>
      <c r="I4" s="93" t="s">
        <v>27</v>
      </c>
      <c r="J4" s="93" t="s">
        <v>28</v>
      </c>
      <c r="K4" s="89" t="s">
        <v>7</v>
      </c>
      <c r="L4" s="16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F4" s="10"/>
      <c r="AG4" s="10"/>
      <c r="AH4" s="10"/>
      <c r="AL4" s="10"/>
      <c r="AM4" s="10"/>
    </row>
    <row r="5" spans="1:39" s="9" customFormat="1" ht="99" customHeight="1" x14ac:dyDescent="0.25">
      <c r="A5" s="84"/>
      <c r="B5" s="15"/>
      <c r="C5" s="90"/>
      <c r="D5" s="90"/>
      <c r="E5" s="65" t="s">
        <v>9</v>
      </c>
      <c r="F5" s="65" t="s">
        <v>10</v>
      </c>
      <c r="G5" s="65" t="s">
        <v>11</v>
      </c>
      <c r="H5" s="65" t="s">
        <v>32</v>
      </c>
      <c r="I5" s="94"/>
      <c r="J5" s="94"/>
      <c r="K5" s="90"/>
      <c r="L5" s="18"/>
      <c r="M5" s="17" t="s">
        <v>29</v>
      </c>
      <c r="N5" s="17" t="s">
        <v>39</v>
      </c>
      <c r="O5" s="17" t="s">
        <v>45</v>
      </c>
      <c r="P5" s="17" t="s">
        <v>43</v>
      </c>
      <c r="Q5" s="17" t="s">
        <v>44</v>
      </c>
      <c r="R5" s="17" t="s">
        <v>42</v>
      </c>
      <c r="S5" s="66" t="s">
        <v>41</v>
      </c>
      <c r="T5" s="66" t="s">
        <v>46</v>
      </c>
      <c r="U5" s="66" t="s">
        <v>40</v>
      </c>
      <c r="V5" s="66" t="s">
        <v>48</v>
      </c>
      <c r="W5" s="91" t="s">
        <v>30</v>
      </c>
      <c r="X5" s="92"/>
      <c r="Y5" s="91" t="s">
        <v>22</v>
      </c>
      <c r="Z5" s="92"/>
      <c r="AA5" s="17" t="s">
        <v>33</v>
      </c>
      <c r="AB5" s="19" t="s">
        <v>49</v>
      </c>
      <c r="AC5" s="17" t="s">
        <v>47</v>
      </c>
      <c r="AF5" s="10"/>
      <c r="AG5" s="10"/>
      <c r="AH5" s="10"/>
      <c r="AL5" s="10"/>
      <c r="AM5" s="10"/>
    </row>
    <row r="6" spans="1:39" ht="63" customHeight="1" x14ac:dyDescent="0.25">
      <c r="A6" s="58" t="s">
        <v>5</v>
      </c>
      <c r="B6" s="41"/>
      <c r="C6" s="107"/>
      <c r="D6" s="110"/>
      <c r="E6" s="98"/>
      <c r="F6" s="98"/>
      <c r="G6" s="98"/>
      <c r="H6" s="113" t="e">
        <f>AVERAGE(E6:G8)</f>
        <v>#DIV/0!</v>
      </c>
      <c r="I6" s="101"/>
      <c r="J6" s="101"/>
      <c r="K6" s="104"/>
      <c r="L6" s="41"/>
      <c r="M6" s="24"/>
      <c r="N6" s="71"/>
      <c r="O6" s="71"/>
      <c r="P6" s="32"/>
      <c r="Q6" s="23"/>
      <c r="R6" s="77"/>
      <c r="S6" s="77"/>
      <c r="T6" s="77"/>
      <c r="U6" s="77"/>
      <c r="V6" s="77"/>
      <c r="W6" s="38"/>
      <c r="X6" s="20" t="s">
        <v>20</v>
      </c>
      <c r="Y6" s="38"/>
      <c r="Z6" s="67" t="s">
        <v>19</v>
      </c>
      <c r="AA6" s="32"/>
      <c r="AB6" s="25"/>
      <c r="AC6" s="35"/>
      <c r="AE6" s="5"/>
      <c r="AF6" s="5"/>
      <c r="AG6" s="5"/>
      <c r="AK6" s="7">
        <v>1</v>
      </c>
      <c r="AL6" s="8" t="s">
        <v>3</v>
      </c>
      <c r="AM6" s="8" t="s">
        <v>3</v>
      </c>
    </row>
    <row r="7" spans="1:39" ht="21" customHeight="1" x14ac:dyDescent="0.25">
      <c r="A7" s="60"/>
      <c r="B7" s="41"/>
      <c r="C7" s="108"/>
      <c r="D7" s="111"/>
      <c r="E7" s="99"/>
      <c r="F7" s="99"/>
      <c r="G7" s="99"/>
      <c r="H7" s="114"/>
      <c r="I7" s="102"/>
      <c r="J7" s="102"/>
      <c r="K7" s="105"/>
      <c r="L7" s="41"/>
      <c r="M7" s="26"/>
      <c r="N7" s="72"/>
      <c r="O7" s="72"/>
      <c r="P7" s="33"/>
      <c r="Q7" s="27"/>
      <c r="R7" s="78"/>
      <c r="S7" s="78"/>
      <c r="T7" s="78"/>
      <c r="U7" s="78"/>
      <c r="V7" s="78"/>
      <c r="W7" s="39"/>
      <c r="X7" s="21" t="s">
        <v>20</v>
      </c>
      <c r="Y7" s="39"/>
      <c r="Z7" s="68" t="s">
        <v>19</v>
      </c>
      <c r="AA7" s="33"/>
      <c r="AB7" s="28"/>
      <c r="AC7" s="36"/>
      <c r="AE7" s="5"/>
      <c r="AF7" s="5"/>
      <c r="AG7" s="5"/>
      <c r="AK7" s="7">
        <v>1</v>
      </c>
      <c r="AL7" s="8" t="s">
        <v>1</v>
      </c>
      <c r="AM7" s="8" t="s">
        <v>0</v>
      </c>
    </row>
    <row r="8" spans="1:39" ht="21" customHeight="1" x14ac:dyDescent="0.25">
      <c r="A8" s="60"/>
      <c r="B8" s="41"/>
      <c r="C8" s="109"/>
      <c r="D8" s="112"/>
      <c r="E8" s="100"/>
      <c r="F8" s="100"/>
      <c r="G8" s="100"/>
      <c r="H8" s="115"/>
      <c r="I8" s="103"/>
      <c r="J8" s="103"/>
      <c r="K8" s="106"/>
      <c r="L8" s="41"/>
      <c r="M8" s="29"/>
      <c r="N8" s="73"/>
      <c r="O8" s="73"/>
      <c r="P8" s="34"/>
      <c r="Q8" s="30"/>
      <c r="R8" s="79"/>
      <c r="S8" s="79"/>
      <c r="T8" s="79"/>
      <c r="U8" s="79"/>
      <c r="V8" s="79"/>
      <c r="W8" s="40"/>
      <c r="X8" s="22" t="s">
        <v>20</v>
      </c>
      <c r="Y8" s="40"/>
      <c r="Z8" s="69" t="s">
        <v>19</v>
      </c>
      <c r="AA8" s="34"/>
      <c r="AB8" s="31"/>
      <c r="AC8" s="37"/>
      <c r="AE8" s="5"/>
      <c r="AF8" s="5"/>
      <c r="AG8" s="5"/>
      <c r="AK8" s="7">
        <v>1</v>
      </c>
      <c r="AL8" s="8" t="s">
        <v>2</v>
      </c>
      <c r="AM8" s="8" t="s">
        <v>4</v>
      </c>
    </row>
    <row r="9" spans="1:39" ht="63" customHeight="1" x14ac:dyDescent="0.25">
      <c r="A9" s="58" t="s">
        <v>18</v>
      </c>
      <c r="B9" s="41"/>
      <c r="C9" s="107"/>
      <c r="D9" s="110"/>
      <c r="E9" s="98"/>
      <c r="F9" s="98"/>
      <c r="G9" s="98"/>
      <c r="H9" s="113" t="e">
        <f>AVERAGE(E9:G11)</f>
        <v>#DIV/0!</v>
      </c>
      <c r="I9" s="101"/>
      <c r="J9" s="101"/>
      <c r="K9" s="104"/>
      <c r="L9" s="41"/>
      <c r="M9" s="24"/>
      <c r="N9" s="71"/>
      <c r="O9" s="71"/>
      <c r="P9" s="32"/>
      <c r="Q9" s="23"/>
      <c r="R9" s="77"/>
      <c r="S9" s="77"/>
      <c r="T9" s="77"/>
      <c r="U9" s="77"/>
      <c r="V9" s="77"/>
      <c r="W9" s="38"/>
      <c r="X9" s="20" t="s">
        <v>20</v>
      </c>
      <c r="Y9" s="38"/>
      <c r="Z9" s="67" t="s">
        <v>19</v>
      </c>
      <c r="AA9" s="32"/>
      <c r="AB9" s="23"/>
      <c r="AC9" s="35"/>
      <c r="AE9" s="5"/>
      <c r="AF9" s="5"/>
      <c r="AG9" s="5"/>
      <c r="AK9" s="7">
        <v>1</v>
      </c>
      <c r="AL9" s="8" t="s">
        <v>3</v>
      </c>
      <c r="AM9" s="8" t="s">
        <v>3</v>
      </c>
    </row>
    <row r="10" spans="1:39" ht="21" customHeight="1" x14ac:dyDescent="0.25">
      <c r="A10" s="60"/>
      <c r="B10" s="41"/>
      <c r="C10" s="108"/>
      <c r="D10" s="111"/>
      <c r="E10" s="99"/>
      <c r="F10" s="99"/>
      <c r="G10" s="99"/>
      <c r="H10" s="114"/>
      <c r="I10" s="102"/>
      <c r="J10" s="102"/>
      <c r="K10" s="105"/>
      <c r="L10" s="41"/>
      <c r="M10" s="26"/>
      <c r="N10" s="72"/>
      <c r="O10" s="72"/>
      <c r="P10" s="33"/>
      <c r="Q10" s="27"/>
      <c r="R10" s="78"/>
      <c r="S10" s="78"/>
      <c r="T10" s="78"/>
      <c r="U10" s="78"/>
      <c r="V10" s="78"/>
      <c r="W10" s="39"/>
      <c r="X10" s="21" t="s">
        <v>20</v>
      </c>
      <c r="Y10" s="39"/>
      <c r="Z10" s="68" t="s">
        <v>19</v>
      </c>
      <c r="AA10" s="33"/>
      <c r="AB10" s="27"/>
      <c r="AC10" s="36"/>
      <c r="AE10" s="5"/>
      <c r="AF10" s="5"/>
      <c r="AG10" s="5"/>
      <c r="AK10" s="7">
        <v>1</v>
      </c>
      <c r="AL10" s="8" t="s">
        <v>1</v>
      </c>
      <c r="AM10" s="8" t="s">
        <v>0</v>
      </c>
    </row>
    <row r="11" spans="1:39" ht="21" customHeight="1" x14ac:dyDescent="0.25">
      <c r="A11" s="61"/>
      <c r="B11" s="41"/>
      <c r="C11" s="109"/>
      <c r="D11" s="112"/>
      <c r="E11" s="100"/>
      <c r="F11" s="100"/>
      <c r="G11" s="100"/>
      <c r="H11" s="115"/>
      <c r="I11" s="103"/>
      <c r="J11" s="103"/>
      <c r="K11" s="106"/>
      <c r="L11" s="41"/>
      <c r="M11" s="29"/>
      <c r="N11" s="73"/>
      <c r="O11" s="73"/>
      <c r="P11" s="34"/>
      <c r="Q11" s="30"/>
      <c r="R11" s="79"/>
      <c r="S11" s="79"/>
      <c r="T11" s="79"/>
      <c r="U11" s="79"/>
      <c r="V11" s="79"/>
      <c r="W11" s="40"/>
      <c r="X11" s="22" t="s">
        <v>20</v>
      </c>
      <c r="Y11" s="40"/>
      <c r="Z11" s="69" t="s">
        <v>19</v>
      </c>
      <c r="AA11" s="34"/>
      <c r="AB11" s="30"/>
      <c r="AC11" s="37"/>
      <c r="AE11" s="5"/>
      <c r="AF11" s="5"/>
      <c r="AG11" s="5"/>
      <c r="AK11" s="7">
        <v>1</v>
      </c>
      <c r="AL11" s="8" t="s">
        <v>2</v>
      </c>
      <c r="AM11" s="8" t="s">
        <v>4</v>
      </c>
    </row>
    <row r="12" spans="1:39" ht="63" customHeight="1" x14ac:dyDescent="0.25">
      <c r="A12" s="58" t="s">
        <v>35</v>
      </c>
      <c r="B12" s="41"/>
      <c r="C12" s="107"/>
      <c r="D12" s="110"/>
      <c r="E12" s="98"/>
      <c r="F12" s="98"/>
      <c r="G12" s="98"/>
      <c r="H12" s="113" t="e">
        <f>AVERAGE(E12:G14)</f>
        <v>#DIV/0!</v>
      </c>
      <c r="I12" s="101"/>
      <c r="J12" s="101"/>
      <c r="K12" s="104"/>
      <c r="L12" s="41"/>
      <c r="M12" s="24"/>
      <c r="N12" s="71"/>
      <c r="O12" s="71"/>
      <c r="P12" s="32"/>
      <c r="Q12" s="23"/>
      <c r="R12" s="77"/>
      <c r="S12" s="77"/>
      <c r="T12" s="77"/>
      <c r="U12" s="77"/>
      <c r="V12" s="25"/>
      <c r="W12" s="38"/>
      <c r="X12" s="20" t="s">
        <v>20</v>
      </c>
      <c r="Y12" s="38"/>
      <c r="Z12" s="67" t="s">
        <v>19</v>
      </c>
      <c r="AA12" s="32"/>
      <c r="AB12" s="23"/>
      <c r="AC12" s="35"/>
      <c r="AE12" s="5"/>
      <c r="AF12" s="5"/>
      <c r="AG12" s="5"/>
      <c r="AK12" s="7">
        <v>1</v>
      </c>
      <c r="AL12" s="8" t="s">
        <v>3</v>
      </c>
      <c r="AM12" s="8" t="s">
        <v>3</v>
      </c>
    </row>
    <row r="13" spans="1:39" ht="21" customHeight="1" x14ac:dyDescent="0.25">
      <c r="A13" s="60"/>
      <c r="B13" s="41"/>
      <c r="C13" s="108"/>
      <c r="D13" s="111"/>
      <c r="E13" s="99"/>
      <c r="F13" s="99"/>
      <c r="G13" s="99"/>
      <c r="H13" s="114"/>
      <c r="I13" s="102"/>
      <c r="J13" s="102"/>
      <c r="K13" s="105"/>
      <c r="L13" s="41"/>
      <c r="M13" s="26"/>
      <c r="N13" s="72"/>
      <c r="O13" s="72"/>
      <c r="P13" s="33"/>
      <c r="Q13" s="27"/>
      <c r="R13" s="78"/>
      <c r="S13" s="78"/>
      <c r="T13" s="78"/>
      <c r="U13" s="78"/>
      <c r="V13" s="28"/>
      <c r="W13" s="39"/>
      <c r="X13" s="21" t="s">
        <v>20</v>
      </c>
      <c r="Y13" s="39"/>
      <c r="Z13" s="68" t="s">
        <v>19</v>
      </c>
      <c r="AA13" s="33"/>
      <c r="AB13" s="27"/>
      <c r="AC13" s="36"/>
      <c r="AE13" s="5"/>
      <c r="AF13" s="5"/>
      <c r="AG13" s="5"/>
      <c r="AK13" s="7">
        <v>1</v>
      </c>
      <c r="AL13" s="8" t="s">
        <v>1</v>
      </c>
      <c r="AM13" s="8" t="s">
        <v>0</v>
      </c>
    </row>
    <row r="14" spans="1:39" ht="21" customHeight="1" x14ac:dyDescent="0.25">
      <c r="A14" s="61"/>
      <c r="B14" s="41"/>
      <c r="C14" s="109"/>
      <c r="D14" s="112"/>
      <c r="E14" s="100"/>
      <c r="F14" s="100"/>
      <c r="G14" s="100"/>
      <c r="H14" s="115"/>
      <c r="I14" s="103"/>
      <c r="J14" s="103"/>
      <c r="K14" s="106"/>
      <c r="L14" s="41"/>
      <c r="M14" s="29"/>
      <c r="N14" s="73"/>
      <c r="O14" s="73"/>
      <c r="P14" s="34"/>
      <c r="Q14" s="30"/>
      <c r="R14" s="79"/>
      <c r="S14" s="79"/>
      <c r="T14" s="79"/>
      <c r="U14" s="79"/>
      <c r="V14" s="31"/>
      <c r="W14" s="40"/>
      <c r="X14" s="22" t="s">
        <v>20</v>
      </c>
      <c r="Y14" s="40"/>
      <c r="Z14" s="69" t="s">
        <v>19</v>
      </c>
      <c r="AA14" s="34"/>
      <c r="AB14" s="30"/>
      <c r="AC14" s="37"/>
      <c r="AE14" s="5"/>
      <c r="AF14" s="5"/>
      <c r="AG14" s="5"/>
      <c r="AK14" s="7">
        <v>1</v>
      </c>
      <c r="AL14" s="8" t="s">
        <v>2</v>
      </c>
      <c r="AM14" s="8" t="s">
        <v>4</v>
      </c>
    </row>
    <row r="15" spans="1:39" ht="63" customHeight="1" x14ac:dyDescent="0.25">
      <c r="A15" s="58" t="s">
        <v>38</v>
      </c>
      <c r="B15" s="41"/>
      <c r="C15" s="107"/>
      <c r="D15" s="110"/>
      <c r="E15" s="98"/>
      <c r="F15" s="98"/>
      <c r="G15" s="98"/>
      <c r="H15" s="113" t="e">
        <f>AVERAGE(E15:G17)</f>
        <v>#DIV/0!</v>
      </c>
      <c r="I15" s="101"/>
      <c r="J15" s="101"/>
      <c r="K15" s="104"/>
      <c r="L15" s="41"/>
      <c r="M15" s="24"/>
      <c r="N15" s="71"/>
      <c r="O15" s="71"/>
      <c r="P15" s="32"/>
      <c r="Q15" s="23"/>
      <c r="R15" s="77"/>
      <c r="S15" s="77"/>
      <c r="T15" s="77"/>
      <c r="U15" s="77"/>
      <c r="V15" s="25"/>
      <c r="W15" s="38"/>
      <c r="X15" s="22" t="s">
        <v>20</v>
      </c>
      <c r="Y15" s="40"/>
      <c r="Z15" s="69" t="s">
        <v>19</v>
      </c>
      <c r="AA15" s="32"/>
      <c r="AB15" s="23"/>
      <c r="AC15" s="35"/>
      <c r="AE15" s="5"/>
      <c r="AF15" s="5"/>
      <c r="AG15" s="5"/>
      <c r="AK15" s="7">
        <v>1</v>
      </c>
      <c r="AL15" s="8" t="s">
        <v>3</v>
      </c>
      <c r="AM15" s="8" t="s">
        <v>3</v>
      </c>
    </row>
    <row r="16" spans="1:39" ht="21" customHeight="1" x14ac:dyDescent="0.25">
      <c r="A16" s="60"/>
      <c r="B16" s="41"/>
      <c r="C16" s="108"/>
      <c r="D16" s="111"/>
      <c r="E16" s="99"/>
      <c r="F16" s="99"/>
      <c r="G16" s="99"/>
      <c r="H16" s="114"/>
      <c r="I16" s="102"/>
      <c r="J16" s="102"/>
      <c r="K16" s="105"/>
      <c r="L16" s="41"/>
      <c r="M16" s="26"/>
      <c r="N16" s="72"/>
      <c r="O16" s="72"/>
      <c r="P16" s="33"/>
      <c r="Q16" s="27"/>
      <c r="R16" s="78"/>
      <c r="S16" s="78"/>
      <c r="T16" s="78"/>
      <c r="U16" s="78"/>
      <c r="V16" s="28"/>
      <c r="W16" s="39"/>
      <c r="X16" s="22" t="s">
        <v>20</v>
      </c>
      <c r="Y16" s="40"/>
      <c r="Z16" s="69" t="s">
        <v>19</v>
      </c>
      <c r="AA16" s="33"/>
      <c r="AB16" s="27"/>
      <c r="AC16" s="36"/>
      <c r="AE16" s="5"/>
      <c r="AF16" s="5"/>
      <c r="AG16" s="5"/>
      <c r="AK16" s="7">
        <v>1</v>
      </c>
      <c r="AL16" s="8" t="s">
        <v>1</v>
      </c>
      <c r="AM16" s="8" t="s">
        <v>0</v>
      </c>
    </row>
    <row r="17" spans="1:39" ht="38.4" customHeight="1" x14ac:dyDescent="0.25">
      <c r="A17" s="60"/>
      <c r="B17" s="41"/>
      <c r="C17" s="116"/>
      <c r="D17" s="117"/>
      <c r="E17" s="118"/>
      <c r="F17" s="118"/>
      <c r="G17" s="118"/>
      <c r="H17" s="115"/>
      <c r="I17" s="119"/>
      <c r="J17" s="119"/>
      <c r="K17" s="120"/>
      <c r="L17" s="41"/>
      <c r="M17" s="29"/>
      <c r="N17" s="73"/>
      <c r="O17" s="73"/>
      <c r="P17" s="34"/>
      <c r="Q17" s="30"/>
      <c r="R17" s="79"/>
      <c r="S17" s="79"/>
      <c r="T17" s="79"/>
      <c r="U17" s="79"/>
      <c r="V17" s="31"/>
      <c r="W17" s="40"/>
      <c r="X17" s="22" t="s">
        <v>20</v>
      </c>
      <c r="Y17" s="40"/>
      <c r="Z17" s="69" t="s">
        <v>19</v>
      </c>
      <c r="AA17" s="34"/>
      <c r="AB17" s="30"/>
      <c r="AC17" s="37"/>
      <c r="AE17" s="5"/>
      <c r="AF17" s="5"/>
      <c r="AG17" s="5"/>
      <c r="AK17" s="7">
        <v>1</v>
      </c>
      <c r="AL17" s="8" t="s">
        <v>2</v>
      </c>
      <c r="AM17" s="8" t="s">
        <v>4</v>
      </c>
    </row>
    <row r="18" spans="1:39" ht="63" customHeight="1" x14ac:dyDescent="0.25">
      <c r="A18" s="58" t="s">
        <v>6</v>
      </c>
      <c r="B18" s="41"/>
      <c r="C18" s="107"/>
      <c r="D18" s="110"/>
      <c r="E18" s="98"/>
      <c r="F18" s="98"/>
      <c r="G18" s="98"/>
      <c r="H18" s="113" t="e">
        <f>AVERAGE(E18:G20)</f>
        <v>#DIV/0!</v>
      </c>
      <c r="I18" s="101"/>
      <c r="J18" s="101"/>
      <c r="K18" s="104"/>
      <c r="L18" s="41"/>
      <c r="M18" s="24"/>
      <c r="N18" s="71"/>
      <c r="O18" s="71"/>
      <c r="P18" s="32"/>
      <c r="Q18" s="23"/>
      <c r="R18" s="77"/>
      <c r="S18" s="77"/>
      <c r="T18" s="77"/>
      <c r="U18" s="77"/>
      <c r="V18" s="25"/>
      <c r="W18" s="38"/>
      <c r="X18" s="22" t="s">
        <v>20</v>
      </c>
      <c r="Y18" s="40"/>
      <c r="Z18" s="69" t="s">
        <v>19</v>
      </c>
      <c r="AA18" s="32"/>
      <c r="AB18" s="23"/>
      <c r="AC18" s="35"/>
      <c r="AE18" s="5"/>
      <c r="AF18" s="5"/>
      <c r="AG18" s="5"/>
      <c r="AK18" s="7">
        <v>1</v>
      </c>
      <c r="AL18" s="8" t="s">
        <v>3</v>
      </c>
      <c r="AM18" s="8" t="s">
        <v>3</v>
      </c>
    </row>
    <row r="19" spans="1:39" ht="21" customHeight="1" x14ac:dyDescent="0.25">
      <c r="A19" s="60"/>
      <c r="B19" s="41"/>
      <c r="C19" s="108"/>
      <c r="D19" s="111"/>
      <c r="E19" s="99"/>
      <c r="F19" s="99"/>
      <c r="G19" s="99"/>
      <c r="H19" s="114"/>
      <c r="I19" s="102"/>
      <c r="J19" s="102"/>
      <c r="K19" s="105"/>
      <c r="L19" s="41"/>
      <c r="M19" s="26"/>
      <c r="N19" s="72"/>
      <c r="O19" s="72"/>
      <c r="P19" s="33"/>
      <c r="Q19" s="27"/>
      <c r="R19" s="78"/>
      <c r="S19" s="78"/>
      <c r="T19" s="78"/>
      <c r="U19" s="78"/>
      <c r="V19" s="28"/>
      <c r="W19" s="39"/>
      <c r="X19" s="22" t="s">
        <v>20</v>
      </c>
      <c r="Y19" s="40"/>
      <c r="Z19" s="69" t="s">
        <v>19</v>
      </c>
      <c r="AA19" s="33"/>
      <c r="AB19" s="27"/>
      <c r="AC19" s="36"/>
      <c r="AE19" s="5"/>
      <c r="AF19" s="5"/>
      <c r="AG19" s="5"/>
      <c r="AK19" s="7">
        <v>1</v>
      </c>
      <c r="AL19" s="8" t="s">
        <v>1</v>
      </c>
      <c r="AM19" s="8" t="s">
        <v>0</v>
      </c>
    </row>
    <row r="20" spans="1:39" ht="21" customHeight="1" x14ac:dyDescent="0.25">
      <c r="A20" s="61"/>
      <c r="B20" s="41"/>
      <c r="C20" s="109"/>
      <c r="D20" s="112"/>
      <c r="E20" s="100"/>
      <c r="F20" s="100"/>
      <c r="G20" s="100"/>
      <c r="H20" s="115"/>
      <c r="I20" s="103"/>
      <c r="J20" s="103"/>
      <c r="K20" s="106"/>
      <c r="L20" s="41"/>
      <c r="M20" s="29"/>
      <c r="N20" s="73"/>
      <c r="O20" s="73"/>
      <c r="P20" s="34"/>
      <c r="Q20" s="30"/>
      <c r="R20" s="79"/>
      <c r="S20" s="79"/>
      <c r="T20" s="79"/>
      <c r="U20" s="79"/>
      <c r="V20" s="31"/>
      <c r="W20" s="40"/>
      <c r="X20" s="22" t="s">
        <v>20</v>
      </c>
      <c r="Y20" s="40"/>
      <c r="Z20" s="69" t="s">
        <v>19</v>
      </c>
      <c r="AA20" s="34"/>
      <c r="AB20" s="30"/>
      <c r="AC20" s="37"/>
      <c r="AE20" s="5"/>
      <c r="AF20" s="5"/>
      <c r="AG20" s="5"/>
      <c r="AK20" s="7">
        <v>1</v>
      </c>
      <c r="AL20" s="8" t="s">
        <v>2</v>
      </c>
      <c r="AM20" s="8" t="s">
        <v>4</v>
      </c>
    </row>
    <row r="21" spans="1:39" ht="63" customHeight="1" x14ac:dyDescent="0.25">
      <c r="A21" s="58" t="s">
        <v>8</v>
      </c>
      <c r="B21" s="41"/>
      <c r="C21" s="107"/>
      <c r="D21" s="110"/>
      <c r="E21" s="98"/>
      <c r="F21" s="98"/>
      <c r="G21" s="98"/>
      <c r="H21" s="113" t="e">
        <f>AVERAGE(E21:G23)</f>
        <v>#DIV/0!</v>
      </c>
      <c r="I21" s="101"/>
      <c r="J21" s="101"/>
      <c r="K21" s="104"/>
      <c r="L21" s="41"/>
      <c r="M21" s="24"/>
      <c r="N21" s="71"/>
      <c r="O21" s="71"/>
      <c r="P21" s="32"/>
      <c r="Q21" s="23"/>
      <c r="R21" s="77"/>
      <c r="S21" s="77"/>
      <c r="T21" s="77"/>
      <c r="U21" s="77"/>
      <c r="V21" s="77"/>
      <c r="W21" s="38"/>
      <c r="X21" s="22" t="s">
        <v>20</v>
      </c>
      <c r="Y21" s="40"/>
      <c r="Z21" s="69" t="s">
        <v>19</v>
      </c>
      <c r="AA21" s="32"/>
      <c r="AB21" s="23"/>
      <c r="AC21" s="35"/>
      <c r="AE21" s="5"/>
      <c r="AF21" s="5"/>
      <c r="AG21" s="5"/>
      <c r="AK21" s="7">
        <v>1</v>
      </c>
      <c r="AL21" s="8" t="s">
        <v>3</v>
      </c>
      <c r="AM21" s="8" t="s">
        <v>3</v>
      </c>
    </row>
    <row r="22" spans="1:39" ht="21" customHeight="1" x14ac:dyDescent="0.25">
      <c r="A22" s="60"/>
      <c r="B22" s="41"/>
      <c r="C22" s="108"/>
      <c r="D22" s="111"/>
      <c r="E22" s="99"/>
      <c r="F22" s="99"/>
      <c r="G22" s="99"/>
      <c r="H22" s="114"/>
      <c r="I22" s="102"/>
      <c r="J22" s="102"/>
      <c r="K22" s="105"/>
      <c r="L22" s="41"/>
      <c r="M22" s="26"/>
      <c r="N22" s="72"/>
      <c r="O22" s="72"/>
      <c r="P22" s="33"/>
      <c r="Q22" s="27"/>
      <c r="R22" s="78"/>
      <c r="S22" s="78"/>
      <c r="T22" s="78"/>
      <c r="U22" s="78"/>
      <c r="V22" s="78"/>
      <c r="W22" s="39"/>
      <c r="X22" s="22" t="s">
        <v>20</v>
      </c>
      <c r="Y22" s="40"/>
      <c r="Z22" s="69" t="s">
        <v>19</v>
      </c>
      <c r="AA22" s="33"/>
      <c r="AB22" s="27"/>
      <c r="AC22" s="36"/>
      <c r="AE22" s="5"/>
      <c r="AF22" s="5"/>
      <c r="AG22" s="5"/>
      <c r="AK22" s="7">
        <v>1</v>
      </c>
      <c r="AL22" s="8" t="s">
        <v>1</v>
      </c>
      <c r="AM22" s="8" t="s">
        <v>0</v>
      </c>
    </row>
    <row r="23" spans="1:39" ht="21" customHeight="1" x14ac:dyDescent="0.25">
      <c r="A23" s="61"/>
      <c r="B23" s="41"/>
      <c r="C23" s="109"/>
      <c r="D23" s="112"/>
      <c r="E23" s="100"/>
      <c r="F23" s="100"/>
      <c r="G23" s="100"/>
      <c r="H23" s="115"/>
      <c r="I23" s="103"/>
      <c r="J23" s="103"/>
      <c r="K23" s="106"/>
      <c r="L23" s="41"/>
      <c r="M23" s="29"/>
      <c r="N23" s="73"/>
      <c r="O23" s="73"/>
      <c r="P23" s="34"/>
      <c r="Q23" s="30"/>
      <c r="R23" s="79"/>
      <c r="S23" s="79"/>
      <c r="T23" s="79"/>
      <c r="U23" s="79"/>
      <c r="V23" s="79"/>
      <c r="W23" s="40"/>
      <c r="X23" s="22" t="s">
        <v>20</v>
      </c>
      <c r="Y23" s="40"/>
      <c r="Z23" s="69" t="s">
        <v>19</v>
      </c>
      <c r="AA23" s="34"/>
      <c r="AB23" s="30"/>
      <c r="AC23" s="37"/>
      <c r="AE23" s="5"/>
      <c r="AF23" s="5"/>
      <c r="AG23" s="5"/>
      <c r="AK23" s="7">
        <v>1</v>
      </c>
      <c r="AL23" s="8" t="s">
        <v>2</v>
      </c>
      <c r="AM23" s="8" t="s">
        <v>4</v>
      </c>
    </row>
    <row r="24" spans="1:39" ht="63" customHeight="1" x14ac:dyDescent="0.25">
      <c r="A24" s="58" t="s">
        <v>34</v>
      </c>
      <c r="B24" s="41"/>
      <c r="C24" s="107"/>
      <c r="D24" s="110"/>
      <c r="E24" s="98"/>
      <c r="F24" s="98"/>
      <c r="G24" s="98"/>
      <c r="H24" s="113" t="e">
        <f>AVERAGE(E24:G26)</f>
        <v>#DIV/0!</v>
      </c>
      <c r="I24" s="101"/>
      <c r="J24" s="101"/>
      <c r="K24" s="104"/>
      <c r="L24" s="41"/>
      <c r="M24" s="42"/>
      <c r="N24" s="74"/>
      <c r="O24" s="74"/>
      <c r="P24" s="43"/>
      <c r="Q24" s="44"/>
      <c r="R24" s="80"/>
      <c r="S24" s="80"/>
      <c r="T24" s="80"/>
      <c r="U24" s="80"/>
      <c r="V24" s="80"/>
      <c r="W24" s="45"/>
      <c r="X24" s="46" t="s">
        <v>20</v>
      </c>
      <c r="Y24" s="47"/>
      <c r="Z24" s="70" t="s">
        <v>19</v>
      </c>
      <c r="AA24" s="43"/>
      <c r="AB24" s="44"/>
      <c r="AC24" s="48"/>
      <c r="AE24" s="5"/>
      <c r="AF24" s="5"/>
      <c r="AG24" s="5"/>
      <c r="AK24" s="7">
        <v>1</v>
      </c>
      <c r="AL24" s="8" t="s">
        <v>3</v>
      </c>
      <c r="AM24" s="8" t="s">
        <v>3</v>
      </c>
    </row>
    <row r="25" spans="1:39" ht="21" customHeight="1" x14ac:dyDescent="0.25">
      <c r="A25" s="60"/>
      <c r="B25" s="41"/>
      <c r="C25" s="108"/>
      <c r="D25" s="111"/>
      <c r="E25" s="99"/>
      <c r="F25" s="99"/>
      <c r="G25" s="99"/>
      <c r="H25" s="114"/>
      <c r="I25" s="102"/>
      <c r="J25" s="102"/>
      <c r="K25" s="105"/>
      <c r="L25" s="41"/>
      <c r="M25" s="49"/>
      <c r="N25" s="75"/>
      <c r="O25" s="75"/>
      <c r="P25" s="50"/>
      <c r="Q25" s="51"/>
      <c r="R25" s="81"/>
      <c r="S25" s="81"/>
      <c r="T25" s="81"/>
      <c r="U25" s="81"/>
      <c r="V25" s="81"/>
      <c r="W25" s="52"/>
      <c r="X25" s="46" t="s">
        <v>20</v>
      </c>
      <c r="Y25" s="47"/>
      <c r="Z25" s="70" t="s">
        <v>19</v>
      </c>
      <c r="AA25" s="50"/>
      <c r="AB25" s="51"/>
      <c r="AC25" s="53"/>
      <c r="AE25" s="5"/>
      <c r="AF25" s="5"/>
      <c r="AG25" s="5"/>
      <c r="AK25" s="7">
        <v>1</v>
      </c>
      <c r="AL25" s="8" t="s">
        <v>1</v>
      </c>
      <c r="AM25" s="8" t="s">
        <v>0</v>
      </c>
    </row>
    <row r="26" spans="1:39" ht="21" customHeight="1" x14ac:dyDescent="0.25">
      <c r="A26" s="60"/>
      <c r="B26" s="41"/>
      <c r="C26" s="116"/>
      <c r="D26" s="117"/>
      <c r="E26" s="118"/>
      <c r="F26" s="118"/>
      <c r="G26" s="118"/>
      <c r="H26" s="115"/>
      <c r="I26" s="119"/>
      <c r="J26" s="119"/>
      <c r="K26" s="120"/>
      <c r="L26" s="41"/>
      <c r="M26" s="54"/>
      <c r="N26" s="76"/>
      <c r="O26" s="76"/>
      <c r="P26" s="55"/>
      <c r="Q26" s="56"/>
      <c r="R26" s="82"/>
      <c r="S26" s="82"/>
      <c r="T26" s="82"/>
      <c r="U26" s="82"/>
      <c r="V26" s="82"/>
      <c r="W26" s="47"/>
      <c r="X26" s="46" t="s">
        <v>20</v>
      </c>
      <c r="Y26" s="47"/>
      <c r="Z26" s="70" t="s">
        <v>19</v>
      </c>
      <c r="AA26" s="55"/>
      <c r="AB26" s="56"/>
      <c r="AC26" s="57"/>
      <c r="AE26" s="5"/>
      <c r="AF26" s="5"/>
      <c r="AG26" s="5"/>
      <c r="AK26" s="7">
        <v>1</v>
      </c>
      <c r="AL26" s="8" t="s">
        <v>2</v>
      </c>
      <c r="AM26" s="8" t="s">
        <v>4</v>
      </c>
    </row>
    <row r="27" spans="1:39" ht="63" customHeight="1" x14ac:dyDescent="0.25">
      <c r="A27" s="58" t="s">
        <v>12</v>
      </c>
      <c r="B27" s="41"/>
      <c r="C27" s="107"/>
      <c r="D27" s="110"/>
      <c r="E27" s="98"/>
      <c r="F27" s="98"/>
      <c r="G27" s="98"/>
      <c r="H27" s="113" t="e">
        <f>AVERAGE(E27:G29)</f>
        <v>#DIV/0!</v>
      </c>
      <c r="I27" s="101"/>
      <c r="J27" s="101"/>
      <c r="K27" s="104"/>
      <c r="L27" s="41"/>
      <c r="M27" s="42"/>
      <c r="N27" s="74"/>
      <c r="O27" s="74"/>
      <c r="P27" s="43"/>
      <c r="Q27" s="44"/>
      <c r="R27" s="80"/>
      <c r="S27" s="80"/>
      <c r="T27" s="80"/>
      <c r="U27" s="80"/>
      <c r="V27" s="80"/>
      <c r="W27" s="45"/>
      <c r="X27" s="46" t="s">
        <v>20</v>
      </c>
      <c r="Y27" s="47"/>
      <c r="Z27" s="70" t="s">
        <v>19</v>
      </c>
      <c r="AA27" s="43"/>
      <c r="AB27" s="44"/>
      <c r="AC27" s="48"/>
      <c r="AE27" s="5"/>
      <c r="AF27" s="5"/>
      <c r="AG27" s="5"/>
      <c r="AK27" s="7">
        <v>1</v>
      </c>
      <c r="AL27" s="8" t="s">
        <v>3</v>
      </c>
      <c r="AM27" s="8" t="s">
        <v>3</v>
      </c>
    </row>
    <row r="28" spans="1:39" ht="21" customHeight="1" x14ac:dyDescent="0.25">
      <c r="A28" s="60"/>
      <c r="B28" s="41"/>
      <c r="C28" s="108"/>
      <c r="D28" s="111"/>
      <c r="E28" s="99"/>
      <c r="F28" s="99"/>
      <c r="G28" s="99"/>
      <c r="H28" s="114"/>
      <c r="I28" s="102"/>
      <c r="J28" s="102"/>
      <c r="K28" s="105"/>
      <c r="L28" s="41"/>
      <c r="M28" s="49"/>
      <c r="N28" s="75"/>
      <c r="O28" s="75"/>
      <c r="P28" s="50"/>
      <c r="Q28" s="51"/>
      <c r="R28" s="81"/>
      <c r="S28" s="81"/>
      <c r="T28" s="81"/>
      <c r="U28" s="81"/>
      <c r="V28" s="81"/>
      <c r="W28" s="52"/>
      <c r="X28" s="46" t="s">
        <v>20</v>
      </c>
      <c r="Y28" s="47"/>
      <c r="Z28" s="70" t="s">
        <v>19</v>
      </c>
      <c r="AA28" s="50"/>
      <c r="AB28" s="51"/>
      <c r="AC28" s="53"/>
      <c r="AE28" s="5"/>
      <c r="AF28" s="5"/>
      <c r="AG28" s="5"/>
      <c r="AK28" s="7">
        <v>1</v>
      </c>
      <c r="AL28" s="8" t="s">
        <v>1</v>
      </c>
      <c r="AM28" s="8" t="s">
        <v>0</v>
      </c>
    </row>
    <row r="29" spans="1:39" ht="21" customHeight="1" x14ac:dyDescent="0.25">
      <c r="A29" s="61"/>
      <c r="B29" s="41"/>
      <c r="C29" s="109"/>
      <c r="D29" s="112"/>
      <c r="E29" s="100"/>
      <c r="F29" s="100"/>
      <c r="G29" s="100"/>
      <c r="H29" s="115"/>
      <c r="I29" s="103"/>
      <c r="J29" s="103"/>
      <c r="K29" s="106"/>
      <c r="L29" s="41"/>
      <c r="M29" s="54"/>
      <c r="N29" s="76"/>
      <c r="O29" s="76"/>
      <c r="P29" s="55"/>
      <c r="Q29" s="56"/>
      <c r="R29" s="82"/>
      <c r="S29" s="82"/>
      <c r="T29" s="82"/>
      <c r="U29" s="82"/>
      <c r="V29" s="82"/>
      <c r="W29" s="47"/>
      <c r="X29" s="46" t="s">
        <v>20</v>
      </c>
      <c r="Y29" s="47"/>
      <c r="Z29" s="70" t="s">
        <v>19</v>
      </c>
      <c r="AA29" s="55"/>
      <c r="AB29" s="56"/>
      <c r="AC29" s="57"/>
      <c r="AE29" s="5"/>
      <c r="AF29" s="5"/>
      <c r="AG29" s="5"/>
      <c r="AK29" s="7">
        <v>1</v>
      </c>
      <c r="AL29" s="8" t="s">
        <v>2</v>
      </c>
      <c r="AM29" s="8" t="s">
        <v>4</v>
      </c>
    </row>
    <row r="30" spans="1:39" ht="63" customHeight="1" x14ac:dyDescent="0.25">
      <c r="A30" s="58" t="s">
        <v>36</v>
      </c>
      <c r="B30" s="41"/>
      <c r="C30" s="107"/>
      <c r="D30" s="110"/>
      <c r="E30" s="98"/>
      <c r="F30" s="98"/>
      <c r="G30" s="98"/>
      <c r="H30" s="113" t="e">
        <f>AVERAGE(E30:G32)</f>
        <v>#DIV/0!</v>
      </c>
      <c r="I30" s="101"/>
      <c r="J30" s="101"/>
      <c r="K30" s="104"/>
      <c r="L30" s="41"/>
      <c r="M30" s="42"/>
      <c r="N30" s="74"/>
      <c r="O30" s="74"/>
      <c r="P30" s="43"/>
      <c r="Q30" s="44"/>
      <c r="R30" s="80"/>
      <c r="S30" s="80"/>
      <c r="T30" s="80"/>
      <c r="U30" s="80"/>
      <c r="V30" s="80"/>
      <c r="W30" s="45"/>
      <c r="X30" s="46" t="s">
        <v>20</v>
      </c>
      <c r="Y30" s="47"/>
      <c r="Z30" s="70" t="s">
        <v>19</v>
      </c>
      <c r="AA30" s="43"/>
      <c r="AB30" s="44"/>
      <c r="AC30" s="48"/>
      <c r="AE30" s="5"/>
      <c r="AF30" s="5"/>
      <c r="AG30" s="5"/>
      <c r="AK30" s="7">
        <v>1</v>
      </c>
      <c r="AL30" s="8" t="s">
        <v>3</v>
      </c>
      <c r="AM30" s="8" t="s">
        <v>3</v>
      </c>
    </row>
    <row r="31" spans="1:39" ht="21" customHeight="1" x14ac:dyDescent="0.25">
      <c r="A31" s="60"/>
      <c r="B31" s="41"/>
      <c r="C31" s="108"/>
      <c r="D31" s="111"/>
      <c r="E31" s="99"/>
      <c r="F31" s="99"/>
      <c r="G31" s="99"/>
      <c r="H31" s="114"/>
      <c r="I31" s="102"/>
      <c r="J31" s="102"/>
      <c r="K31" s="105"/>
      <c r="L31" s="41"/>
      <c r="M31" s="49"/>
      <c r="N31" s="75"/>
      <c r="O31" s="75"/>
      <c r="P31" s="50"/>
      <c r="Q31" s="51"/>
      <c r="R31" s="81"/>
      <c r="S31" s="81"/>
      <c r="T31" s="81"/>
      <c r="U31" s="81"/>
      <c r="V31" s="81"/>
      <c r="W31" s="52"/>
      <c r="X31" s="46" t="s">
        <v>20</v>
      </c>
      <c r="Y31" s="47"/>
      <c r="Z31" s="70" t="s">
        <v>19</v>
      </c>
      <c r="AA31" s="50"/>
      <c r="AB31" s="51"/>
      <c r="AC31" s="53"/>
      <c r="AE31" s="5"/>
      <c r="AF31" s="5"/>
      <c r="AG31" s="5"/>
      <c r="AK31" s="7">
        <v>1</v>
      </c>
      <c r="AL31" s="8" t="s">
        <v>1</v>
      </c>
      <c r="AM31" s="8" t="s">
        <v>0</v>
      </c>
    </row>
    <row r="32" spans="1:39" ht="21" customHeight="1" x14ac:dyDescent="0.25">
      <c r="A32" s="60"/>
      <c r="B32" s="41"/>
      <c r="C32" s="109"/>
      <c r="D32" s="112"/>
      <c r="E32" s="100"/>
      <c r="F32" s="100"/>
      <c r="G32" s="100"/>
      <c r="H32" s="115"/>
      <c r="I32" s="103"/>
      <c r="J32" s="103"/>
      <c r="K32" s="106"/>
      <c r="L32" s="41"/>
      <c r="M32" s="54"/>
      <c r="N32" s="76"/>
      <c r="O32" s="76"/>
      <c r="P32" s="55"/>
      <c r="Q32" s="56"/>
      <c r="R32" s="82"/>
      <c r="S32" s="82"/>
      <c r="T32" s="82"/>
      <c r="U32" s="82"/>
      <c r="V32" s="82"/>
      <c r="W32" s="47"/>
      <c r="X32" s="46" t="s">
        <v>20</v>
      </c>
      <c r="Y32" s="47"/>
      <c r="Z32" s="70" t="s">
        <v>19</v>
      </c>
      <c r="AA32" s="55"/>
      <c r="AB32" s="56"/>
      <c r="AC32" s="57"/>
      <c r="AE32" s="5"/>
      <c r="AF32" s="5"/>
      <c r="AG32" s="5"/>
      <c r="AK32" s="7">
        <v>1</v>
      </c>
      <c r="AL32" s="8" t="s">
        <v>2</v>
      </c>
      <c r="AM32" s="8" t="s">
        <v>4</v>
      </c>
    </row>
    <row r="33" spans="1:39" ht="63" customHeight="1" x14ac:dyDescent="0.25">
      <c r="A33" s="58" t="s">
        <v>37</v>
      </c>
      <c r="B33" s="41"/>
      <c r="C33" s="107"/>
      <c r="D33" s="110"/>
      <c r="E33" s="98"/>
      <c r="F33" s="98"/>
      <c r="G33" s="98"/>
      <c r="H33" s="113" t="e">
        <f>AVERAGE(E33:G35)</f>
        <v>#DIV/0!</v>
      </c>
      <c r="I33" s="101"/>
      <c r="J33" s="101"/>
      <c r="K33" s="104"/>
      <c r="L33" s="41"/>
      <c r="M33" s="42"/>
      <c r="N33" s="74"/>
      <c r="O33" s="74"/>
      <c r="P33" s="43"/>
      <c r="Q33" s="44"/>
      <c r="R33" s="80"/>
      <c r="S33" s="80"/>
      <c r="T33" s="80"/>
      <c r="U33" s="80"/>
      <c r="V33" s="80"/>
      <c r="W33" s="45"/>
      <c r="X33" s="46" t="s">
        <v>20</v>
      </c>
      <c r="Y33" s="47"/>
      <c r="Z33" s="70" t="s">
        <v>19</v>
      </c>
      <c r="AA33" s="43"/>
      <c r="AB33" s="44"/>
      <c r="AC33" s="48"/>
      <c r="AE33" s="5"/>
      <c r="AF33" s="5"/>
      <c r="AG33" s="5"/>
      <c r="AK33" s="7">
        <v>1</v>
      </c>
      <c r="AL33" s="8" t="s">
        <v>3</v>
      </c>
      <c r="AM33" s="8" t="s">
        <v>3</v>
      </c>
    </row>
    <row r="34" spans="1:39" ht="21" customHeight="1" x14ac:dyDescent="0.25">
      <c r="A34" s="60"/>
      <c r="B34" s="41"/>
      <c r="C34" s="108"/>
      <c r="D34" s="111"/>
      <c r="E34" s="99"/>
      <c r="F34" s="99"/>
      <c r="G34" s="99"/>
      <c r="H34" s="114"/>
      <c r="I34" s="102"/>
      <c r="J34" s="102"/>
      <c r="K34" s="105"/>
      <c r="L34" s="41"/>
      <c r="M34" s="49"/>
      <c r="N34" s="75"/>
      <c r="O34" s="75"/>
      <c r="P34" s="50"/>
      <c r="Q34" s="51"/>
      <c r="R34" s="81"/>
      <c r="S34" s="81"/>
      <c r="T34" s="81"/>
      <c r="U34" s="81"/>
      <c r="V34" s="81"/>
      <c r="W34" s="52"/>
      <c r="X34" s="46" t="s">
        <v>20</v>
      </c>
      <c r="Y34" s="47"/>
      <c r="Z34" s="70" t="s">
        <v>19</v>
      </c>
      <c r="AA34" s="50"/>
      <c r="AB34" s="51"/>
      <c r="AC34" s="53"/>
      <c r="AE34" s="5"/>
      <c r="AF34" s="5"/>
      <c r="AG34" s="5"/>
      <c r="AK34" s="7">
        <v>1</v>
      </c>
      <c r="AL34" s="8" t="s">
        <v>1</v>
      </c>
      <c r="AM34" s="8" t="s">
        <v>0</v>
      </c>
    </row>
    <row r="35" spans="1:39" ht="21" customHeight="1" x14ac:dyDescent="0.25">
      <c r="A35" s="61"/>
      <c r="B35" s="41"/>
      <c r="C35" s="109"/>
      <c r="D35" s="112"/>
      <c r="E35" s="100"/>
      <c r="F35" s="100"/>
      <c r="G35" s="100"/>
      <c r="H35" s="115"/>
      <c r="I35" s="103"/>
      <c r="J35" s="103"/>
      <c r="K35" s="106"/>
      <c r="L35" s="41"/>
      <c r="M35" s="54"/>
      <c r="N35" s="76"/>
      <c r="O35" s="76"/>
      <c r="P35" s="55"/>
      <c r="Q35" s="56"/>
      <c r="R35" s="82"/>
      <c r="S35" s="82"/>
      <c r="T35" s="82"/>
      <c r="U35" s="82"/>
      <c r="V35" s="82"/>
      <c r="W35" s="47"/>
      <c r="X35" s="46" t="s">
        <v>20</v>
      </c>
      <c r="Y35" s="47"/>
      <c r="Z35" s="70" t="s">
        <v>19</v>
      </c>
      <c r="AA35" s="55"/>
      <c r="AB35" s="56"/>
      <c r="AC35" s="57"/>
      <c r="AE35" s="5"/>
      <c r="AF35" s="5"/>
      <c r="AG35" s="5"/>
      <c r="AK35" s="7">
        <v>1</v>
      </c>
      <c r="AL35" s="8" t="s">
        <v>2</v>
      </c>
      <c r="AM35" s="8" t="s">
        <v>4</v>
      </c>
    </row>
    <row r="36" spans="1:39" ht="41.4" customHeight="1" x14ac:dyDescent="0.25">
      <c r="A36" s="59" t="s">
        <v>23</v>
      </c>
      <c r="B36" s="41"/>
      <c r="C36" s="127"/>
      <c r="D36" s="130"/>
      <c r="E36" s="133"/>
      <c r="F36" s="133"/>
      <c r="G36" s="133"/>
      <c r="H36" s="136" t="e">
        <f>AVERAGE(E36:G38)</f>
        <v>#DIV/0!</v>
      </c>
      <c r="I36" s="121"/>
      <c r="J36" s="121"/>
      <c r="K36" s="124"/>
      <c r="L36" s="41"/>
      <c r="M36" s="42"/>
      <c r="N36" s="74"/>
      <c r="O36" s="74"/>
      <c r="P36" s="43"/>
      <c r="Q36" s="44"/>
      <c r="R36" s="80"/>
      <c r="S36" s="80"/>
      <c r="T36" s="80"/>
      <c r="U36" s="80"/>
      <c r="V36" s="80"/>
      <c r="W36" s="45"/>
      <c r="X36" s="46" t="s">
        <v>20</v>
      </c>
      <c r="Y36" s="47"/>
      <c r="Z36" s="70" t="s">
        <v>19</v>
      </c>
      <c r="AA36" s="43"/>
      <c r="AB36" s="44"/>
      <c r="AC36" s="48"/>
      <c r="AE36" s="5"/>
      <c r="AF36" s="5"/>
      <c r="AG36" s="5"/>
      <c r="AK36" s="7">
        <v>1</v>
      </c>
      <c r="AL36" s="8" t="s">
        <v>3</v>
      </c>
      <c r="AM36" s="8" t="s">
        <v>3</v>
      </c>
    </row>
    <row r="37" spans="1:39" ht="27.6" customHeight="1" x14ac:dyDescent="0.25">
      <c r="A37" s="62"/>
      <c r="B37" s="41"/>
      <c r="C37" s="128"/>
      <c r="D37" s="131"/>
      <c r="E37" s="134"/>
      <c r="F37" s="134"/>
      <c r="G37" s="134"/>
      <c r="H37" s="137"/>
      <c r="I37" s="122"/>
      <c r="J37" s="122"/>
      <c r="K37" s="125"/>
      <c r="L37" s="41"/>
      <c r="M37" s="49"/>
      <c r="N37" s="75"/>
      <c r="O37" s="75"/>
      <c r="P37" s="50"/>
      <c r="Q37" s="51"/>
      <c r="R37" s="81"/>
      <c r="S37" s="81"/>
      <c r="T37" s="81"/>
      <c r="U37" s="81"/>
      <c r="V37" s="81"/>
      <c r="W37" s="52"/>
      <c r="X37" s="46" t="s">
        <v>20</v>
      </c>
      <c r="Y37" s="47"/>
      <c r="Z37" s="70" t="s">
        <v>19</v>
      </c>
      <c r="AA37" s="50"/>
      <c r="AB37" s="51"/>
      <c r="AC37" s="53"/>
      <c r="AE37" s="5"/>
      <c r="AF37" s="5"/>
      <c r="AG37" s="5"/>
      <c r="AK37" s="7">
        <v>1</v>
      </c>
      <c r="AL37" s="8" t="s">
        <v>1</v>
      </c>
      <c r="AM37" s="8" t="s">
        <v>0</v>
      </c>
    </row>
    <row r="38" spans="1:39" ht="27.6" customHeight="1" x14ac:dyDescent="0.25">
      <c r="A38" s="63"/>
      <c r="B38" s="41"/>
      <c r="C38" s="129"/>
      <c r="D38" s="132"/>
      <c r="E38" s="135"/>
      <c r="F38" s="135"/>
      <c r="G38" s="135"/>
      <c r="H38" s="138"/>
      <c r="I38" s="123"/>
      <c r="J38" s="123"/>
      <c r="K38" s="126"/>
      <c r="L38" s="41"/>
      <c r="M38" s="54"/>
      <c r="N38" s="76"/>
      <c r="O38" s="76"/>
      <c r="P38" s="55"/>
      <c r="Q38" s="56"/>
      <c r="R38" s="82"/>
      <c r="S38" s="82"/>
      <c r="T38" s="82"/>
      <c r="U38" s="82"/>
      <c r="V38" s="82"/>
      <c r="W38" s="47"/>
      <c r="X38" s="46" t="s">
        <v>20</v>
      </c>
      <c r="Y38" s="47"/>
      <c r="Z38" s="70" t="s">
        <v>19</v>
      </c>
      <c r="AA38" s="55"/>
      <c r="AB38" s="56"/>
      <c r="AC38" s="57"/>
      <c r="AE38" s="5"/>
      <c r="AF38" s="5"/>
      <c r="AG38" s="5"/>
      <c r="AK38" s="7">
        <v>1</v>
      </c>
      <c r="AL38" s="8" t="s">
        <v>2</v>
      </c>
      <c r="AM38" s="8" t="s">
        <v>4</v>
      </c>
    </row>
    <row r="39" spans="1:39" ht="41.4" customHeight="1" x14ac:dyDescent="0.25">
      <c r="A39" s="59" t="s">
        <v>23</v>
      </c>
      <c r="B39" s="41"/>
      <c r="C39" s="127"/>
      <c r="D39" s="130"/>
      <c r="E39" s="133"/>
      <c r="F39" s="133"/>
      <c r="G39" s="133"/>
      <c r="H39" s="136" t="e">
        <f>AVERAGE(E39:G41)</f>
        <v>#DIV/0!</v>
      </c>
      <c r="I39" s="121"/>
      <c r="J39" s="121"/>
      <c r="K39" s="124"/>
      <c r="L39" s="41"/>
      <c r="M39" s="42"/>
      <c r="N39" s="74"/>
      <c r="O39" s="74"/>
      <c r="P39" s="43"/>
      <c r="Q39" s="44"/>
      <c r="R39" s="80"/>
      <c r="S39" s="80"/>
      <c r="T39" s="80"/>
      <c r="U39" s="80"/>
      <c r="V39" s="80"/>
      <c r="W39" s="45"/>
      <c r="X39" s="46" t="s">
        <v>20</v>
      </c>
      <c r="Y39" s="47"/>
      <c r="Z39" s="70" t="s">
        <v>19</v>
      </c>
      <c r="AA39" s="43"/>
      <c r="AB39" s="44"/>
      <c r="AC39" s="48"/>
      <c r="AE39" s="5"/>
      <c r="AF39" s="5"/>
      <c r="AG39" s="5"/>
      <c r="AK39" s="7">
        <v>1</v>
      </c>
      <c r="AL39" s="8" t="s">
        <v>3</v>
      </c>
      <c r="AM39" s="8" t="s">
        <v>3</v>
      </c>
    </row>
    <row r="40" spans="1:39" ht="27.6" customHeight="1" x14ac:dyDescent="0.25">
      <c r="A40" s="62"/>
      <c r="B40" s="41"/>
      <c r="C40" s="128"/>
      <c r="D40" s="131"/>
      <c r="E40" s="134"/>
      <c r="F40" s="134"/>
      <c r="G40" s="134"/>
      <c r="H40" s="137"/>
      <c r="I40" s="122"/>
      <c r="J40" s="122"/>
      <c r="K40" s="125"/>
      <c r="L40" s="41"/>
      <c r="M40" s="49"/>
      <c r="N40" s="75"/>
      <c r="O40" s="75"/>
      <c r="P40" s="50"/>
      <c r="Q40" s="51"/>
      <c r="R40" s="81"/>
      <c r="S40" s="81"/>
      <c r="T40" s="81"/>
      <c r="U40" s="81"/>
      <c r="V40" s="81"/>
      <c r="W40" s="52"/>
      <c r="X40" s="46" t="s">
        <v>20</v>
      </c>
      <c r="Y40" s="47"/>
      <c r="Z40" s="70" t="s">
        <v>19</v>
      </c>
      <c r="AA40" s="50"/>
      <c r="AB40" s="51"/>
      <c r="AC40" s="53"/>
      <c r="AE40" s="5"/>
      <c r="AF40" s="5"/>
      <c r="AG40" s="5"/>
      <c r="AK40" s="7">
        <v>1</v>
      </c>
      <c r="AL40" s="8" t="s">
        <v>1</v>
      </c>
      <c r="AM40" s="8" t="s">
        <v>0</v>
      </c>
    </row>
    <row r="41" spans="1:39" ht="27.6" customHeight="1" x14ac:dyDescent="0.25">
      <c r="A41" s="63"/>
      <c r="B41" s="41"/>
      <c r="C41" s="129"/>
      <c r="D41" s="132"/>
      <c r="E41" s="135"/>
      <c r="F41" s="135"/>
      <c r="G41" s="135"/>
      <c r="H41" s="138"/>
      <c r="I41" s="123"/>
      <c r="J41" s="123"/>
      <c r="K41" s="126"/>
      <c r="L41" s="41"/>
      <c r="M41" s="54"/>
      <c r="N41" s="76"/>
      <c r="O41" s="76"/>
      <c r="P41" s="55"/>
      <c r="Q41" s="56"/>
      <c r="R41" s="82"/>
      <c r="S41" s="82"/>
      <c r="T41" s="82"/>
      <c r="U41" s="82"/>
      <c r="V41" s="82"/>
      <c r="W41" s="47"/>
      <c r="X41" s="46" t="s">
        <v>20</v>
      </c>
      <c r="Y41" s="47"/>
      <c r="Z41" s="70" t="s">
        <v>19</v>
      </c>
      <c r="AA41" s="55"/>
      <c r="AB41" s="56"/>
      <c r="AC41" s="57"/>
      <c r="AE41" s="5"/>
      <c r="AF41" s="5"/>
      <c r="AG41" s="5"/>
      <c r="AK41" s="7">
        <v>1</v>
      </c>
      <c r="AL41" s="8" t="s">
        <v>2</v>
      </c>
      <c r="AM41" s="8" t="s">
        <v>4</v>
      </c>
    </row>
    <row r="42" spans="1:39" ht="41.4" customHeight="1" x14ac:dyDescent="0.25">
      <c r="A42" s="59" t="s">
        <v>23</v>
      </c>
      <c r="B42" s="41"/>
      <c r="C42" s="127"/>
      <c r="D42" s="130"/>
      <c r="E42" s="133"/>
      <c r="F42" s="133"/>
      <c r="G42" s="133"/>
      <c r="H42" s="136" t="e">
        <f>AVERAGE(E42:G44)</f>
        <v>#DIV/0!</v>
      </c>
      <c r="I42" s="121"/>
      <c r="J42" s="121"/>
      <c r="K42" s="124"/>
      <c r="L42" s="41"/>
      <c r="M42" s="42"/>
      <c r="N42" s="74"/>
      <c r="O42" s="74"/>
      <c r="P42" s="43"/>
      <c r="Q42" s="44"/>
      <c r="R42" s="80"/>
      <c r="S42" s="80"/>
      <c r="T42" s="80"/>
      <c r="U42" s="80"/>
      <c r="V42" s="80"/>
      <c r="W42" s="45"/>
      <c r="X42" s="46" t="s">
        <v>20</v>
      </c>
      <c r="Y42" s="47"/>
      <c r="Z42" s="70" t="s">
        <v>19</v>
      </c>
      <c r="AA42" s="43"/>
      <c r="AB42" s="44"/>
      <c r="AC42" s="48"/>
      <c r="AE42" s="5"/>
      <c r="AF42" s="5"/>
      <c r="AG42" s="5"/>
      <c r="AK42" s="7">
        <v>1</v>
      </c>
      <c r="AL42" s="8" t="s">
        <v>3</v>
      </c>
      <c r="AM42" s="8" t="s">
        <v>3</v>
      </c>
    </row>
    <row r="43" spans="1:39" ht="27.6" customHeight="1" x14ac:dyDescent="0.25">
      <c r="A43" s="62"/>
      <c r="B43" s="41"/>
      <c r="C43" s="128"/>
      <c r="D43" s="131"/>
      <c r="E43" s="134"/>
      <c r="F43" s="134"/>
      <c r="G43" s="134"/>
      <c r="H43" s="137"/>
      <c r="I43" s="122"/>
      <c r="J43" s="122"/>
      <c r="K43" s="125"/>
      <c r="L43" s="41"/>
      <c r="M43" s="49"/>
      <c r="N43" s="75"/>
      <c r="O43" s="75"/>
      <c r="P43" s="50"/>
      <c r="Q43" s="51"/>
      <c r="R43" s="81"/>
      <c r="S43" s="81"/>
      <c r="T43" s="81"/>
      <c r="U43" s="81"/>
      <c r="V43" s="81"/>
      <c r="W43" s="52"/>
      <c r="X43" s="46" t="s">
        <v>20</v>
      </c>
      <c r="Y43" s="47"/>
      <c r="Z43" s="70" t="s">
        <v>19</v>
      </c>
      <c r="AA43" s="50"/>
      <c r="AB43" s="51"/>
      <c r="AC43" s="53"/>
      <c r="AE43" s="5"/>
      <c r="AF43" s="5"/>
      <c r="AG43" s="5"/>
      <c r="AK43" s="7">
        <v>1</v>
      </c>
      <c r="AL43" s="8" t="s">
        <v>1</v>
      </c>
      <c r="AM43" s="8" t="s">
        <v>0</v>
      </c>
    </row>
    <row r="44" spans="1:39" ht="27.6" customHeight="1" x14ac:dyDescent="0.25">
      <c r="A44" s="63"/>
      <c r="B44" s="41"/>
      <c r="C44" s="129"/>
      <c r="D44" s="132"/>
      <c r="E44" s="135"/>
      <c r="F44" s="135"/>
      <c r="G44" s="135"/>
      <c r="H44" s="138"/>
      <c r="I44" s="123"/>
      <c r="J44" s="123"/>
      <c r="K44" s="126"/>
      <c r="L44" s="41"/>
      <c r="M44" s="54"/>
      <c r="N44" s="76"/>
      <c r="O44" s="76"/>
      <c r="P44" s="55"/>
      <c r="Q44" s="56"/>
      <c r="R44" s="82"/>
      <c r="S44" s="82"/>
      <c r="T44" s="82"/>
      <c r="U44" s="82"/>
      <c r="V44" s="82"/>
      <c r="W44" s="47"/>
      <c r="X44" s="46" t="s">
        <v>20</v>
      </c>
      <c r="Y44" s="47"/>
      <c r="Z44" s="70" t="s">
        <v>19</v>
      </c>
      <c r="AA44" s="55"/>
      <c r="AB44" s="56"/>
      <c r="AC44" s="57"/>
      <c r="AE44" s="5"/>
      <c r="AF44" s="5"/>
      <c r="AG44" s="5"/>
      <c r="AK44" s="7">
        <v>1</v>
      </c>
      <c r="AL44" s="8" t="s">
        <v>2</v>
      </c>
      <c r="AM44" s="8" t="s">
        <v>4</v>
      </c>
    </row>
    <row r="45" spans="1:39" ht="41.4" customHeight="1" x14ac:dyDescent="0.25">
      <c r="A45" s="59" t="s">
        <v>23</v>
      </c>
      <c r="B45" s="41"/>
      <c r="C45" s="127"/>
      <c r="D45" s="130"/>
      <c r="E45" s="133"/>
      <c r="F45" s="133"/>
      <c r="G45" s="133"/>
      <c r="H45" s="136" t="e">
        <f>AVERAGE(E45:G47)</f>
        <v>#DIV/0!</v>
      </c>
      <c r="I45" s="121"/>
      <c r="J45" s="121"/>
      <c r="K45" s="124"/>
      <c r="L45" s="41"/>
      <c r="M45" s="42"/>
      <c r="N45" s="74"/>
      <c r="O45" s="74"/>
      <c r="P45" s="43"/>
      <c r="Q45" s="44"/>
      <c r="R45" s="80"/>
      <c r="S45" s="80"/>
      <c r="T45" s="80"/>
      <c r="U45" s="80"/>
      <c r="V45" s="80"/>
      <c r="W45" s="45"/>
      <c r="X45" s="46" t="s">
        <v>20</v>
      </c>
      <c r="Y45" s="47"/>
      <c r="Z45" s="70" t="s">
        <v>19</v>
      </c>
      <c r="AA45" s="43"/>
      <c r="AB45" s="44"/>
      <c r="AC45" s="48"/>
      <c r="AE45" s="5"/>
      <c r="AF45" s="5"/>
      <c r="AG45" s="5"/>
      <c r="AK45" s="7">
        <v>1</v>
      </c>
      <c r="AL45" s="8" t="s">
        <v>3</v>
      </c>
      <c r="AM45" s="8" t="s">
        <v>3</v>
      </c>
    </row>
    <row r="46" spans="1:39" ht="27.6" customHeight="1" x14ac:dyDescent="0.25">
      <c r="A46" s="62"/>
      <c r="B46" s="41"/>
      <c r="C46" s="128"/>
      <c r="D46" s="131"/>
      <c r="E46" s="134"/>
      <c r="F46" s="134"/>
      <c r="G46" s="134"/>
      <c r="H46" s="137"/>
      <c r="I46" s="122"/>
      <c r="J46" s="122"/>
      <c r="K46" s="125"/>
      <c r="L46" s="41"/>
      <c r="M46" s="49"/>
      <c r="N46" s="75"/>
      <c r="O46" s="75"/>
      <c r="P46" s="50"/>
      <c r="Q46" s="51"/>
      <c r="R46" s="81"/>
      <c r="S46" s="81"/>
      <c r="T46" s="81"/>
      <c r="U46" s="81"/>
      <c r="V46" s="81"/>
      <c r="W46" s="52"/>
      <c r="X46" s="46" t="s">
        <v>20</v>
      </c>
      <c r="Y46" s="47"/>
      <c r="Z46" s="70" t="s">
        <v>19</v>
      </c>
      <c r="AA46" s="50"/>
      <c r="AB46" s="51"/>
      <c r="AC46" s="53"/>
      <c r="AE46" s="5"/>
      <c r="AF46" s="5"/>
      <c r="AG46" s="5"/>
      <c r="AK46" s="7">
        <v>1</v>
      </c>
      <c r="AL46" s="8" t="s">
        <v>1</v>
      </c>
      <c r="AM46" s="8" t="s">
        <v>0</v>
      </c>
    </row>
    <row r="47" spans="1:39" ht="27.6" customHeight="1" x14ac:dyDescent="0.25">
      <c r="A47" s="63"/>
      <c r="B47" s="41"/>
      <c r="C47" s="129"/>
      <c r="D47" s="132"/>
      <c r="E47" s="135"/>
      <c r="F47" s="135"/>
      <c r="G47" s="135"/>
      <c r="H47" s="138"/>
      <c r="I47" s="123"/>
      <c r="J47" s="123"/>
      <c r="K47" s="126"/>
      <c r="L47" s="41"/>
      <c r="M47" s="54"/>
      <c r="N47" s="76"/>
      <c r="O47" s="76"/>
      <c r="P47" s="55"/>
      <c r="Q47" s="56"/>
      <c r="R47" s="82"/>
      <c r="S47" s="82"/>
      <c r="T47" s="82"/>
      <c r="U47" s="82"/>
      <c r="V47" s="82"/>
      <c r="W47" s="47"/>
      <c r="X47" s="46" t="s">
        <v>20</v>
      </c>
      <c r="Y47" s="47"/>
      <c r="Z47" s="70" t="s">
        <v>19</v>
      </c>
      <c r="AA47" s="55"/>
      <c r="AB47" s="56"/>
      <c r="AC47" s="57"/>
      <c r="AE47" s="5"/>
      <c r="AF47" s="5"/>
      <c r="AG47" s="5"/>
      <c r="AK47" s="7">
        <v>1</v>
      </c>
      <c r="AL47" s="8" t="s">
        <v>2</v>
      </c>
      <c r="AM47" s="8" t="s">
        <v>4</v>
      </c>
    </row>
    <row r="48" spans="1:3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</sheetData>
  <sheetProtection algorithmName="SHA-512" hashValue="mRqfvKDGxDn0gYJlaadfYiYYOQmCZX0fCjFJwrPYCGi8bJw+58OQoXSUHGZUYFl13KUG3j1r++bdYPEFHllaBQ==" saltValue="U6RW/4DTfAC1TT87TIQcaA==" spinCount="100000" sheet="1" formatCells="0" formatColumns="0" formatRows="0" selectLockedCells="1"/>
  <protectedRanges>
    <protectedRange algorithmName="SHA-512" hashValue="tmtGocLsn/55KIkvijHoGEn/rrJL2sJawbAlWK70Z7UpFEUbtPdhley7zEDvnlTdWQ+lOtGmCST+vqKCqbfCbg==" saltValue="JtLY0EB9ZYYJwxRMSuzgyw==" spinCount="100000" sqref="A5:O5 AA5:AC1048576 W5:Z5 A1:AC4 A6:Z1048576" name="Plage1"/>
    <protectedRange algorithmName="SHA-512" hashValue="tmtGocLsn/55KIkvijHoGEn/rrJL2sJawbAlWK70Z7UpFEUbtPdhley7zEDvnlTdWQ+lOtGmCST+vqKCqbfCbg==" saltValue="JtLY0EB9ZYYJwxRMSuzgyw==" spinCount="100000" sqref="P5:Q5" name="Plage1_1"/>
    <protectedRange algorithmName="SHA-512" hashValue="tmtGocLsn/55KIkvijHoGEn/rrJL2sJawbAlWK70Z7UpFEUbtPdhley7zEDvnlTdWQ+lOtGmCST+vqKCqbfCbg==" saltValue="JtLY0EB9ZYYJwxRMSuzgyw==" spinCount="100000" sqref="R5" name="Plage1_2"/>
    <protectedRange algorithmName="SHA-512" hashValue="tmtGocLsn/55KIkvijHoGEn/rrJL2sJawbAlWK70Z7UpFEUbtPdhley7zEDvnlTdWQ+lOtGmCST+vqKCqbfCbg==" saltValue="JtLY0EB9ZYYJwxRMSuzgyw==" spinCount="100000" sqref="S5" name="Plage1_3"/>
    <protectedRange algorithmName="SHA-512" hashValue="tmtGocLsn/55KIkvijHoGEn/rrJL2sJawbAlWK70Z7UpFEUbtPdhley7zEDvnlTdWQ+lOtGmCST+vqKCqbfCbg==" saltValue="JtLY0EB9ZYYJwxRMSuzgyw==" spinCount="100000" sqref="T5" name="Plage1_4"/>
    <protectedRange algorithmName="SHA-512" hashValue="tmtGocLsn/55KIkvijHoGEn/rrJL2sJawbAlWK70Z7UpFEUbtPdhley7zEDvnlTdWQ+lOtGmCST+vqKCqbfCbg==" saltValue="JtLY0EB9ZYYJwxRMSuzgyw==" spinCount="100000" sqref="U5:V5" name="Plage1_5"/>
  </protectedRanges>
  <mergeCells count="137">
    <mergeCell ref="K24:K26"/>
    <mergeCell ref="I42:I44"/>
    <mergeCell ref="K42:K44"/>
    <mergeCell ref="C45:C47"/>
    <mergeCell ref="D45:D47"/>
    <mergeCell ref="E45:E47"/>
    <mergeCell ref="F45:F47"/>
    <mergeCell ref="G45:G47"/>
    <mergeCell ref="I45:I47"/>
    <mergeCell ref="K45:K47"/>
    <mergeCell ref="C42:C44"/>
    <mergeCell ref="D42:D44"/>
    <mergeCell ref="E42:E44"/>
    <mergeCell ref="F42:F44"/>
    <mergeCell ref="G42:G44"/>
    <mergeCell ref="J42:J44"/>
    <mergeCell ref="J45:J47"/>
    <mergeCell ref="H42:H44"/>
    <mergeCell ref="H45:H47"/>
    <mergeCell ref="I36:I38"/>
    <mergeCell ref="K36:K38"/>
    <mergeCell ref="C39:C41"/>
    <mergeCell ref="D39:D41"/>
    <mergeCell ref="E39:E41"/>
    <mergeCell ref="F39:F41"/>
    <mergeCell ref="G39:G41"/>
    <mergeCell ref="I39:I41"/>
    <mergeCell ref="K39:K41"/>
    <mergeCell ref="C36:C38"/>
    <mergeCell ref="D36:D38"/>
    <mergeCell ref="E36:E38"/>
    <mergeCell ref="F36:F38"/>
    <mergeCell ref="G36:G38"/>
    <mergeCell ref="J36:J38"/>
    <mergeCell ref="J39:J41"/>
    <mergeCell ref="H36:H38"/>
    <mergeCell ref="H39:H41"/>
    <mergeCell ref="K21:K23"/>
    <mergeCell ref="C15:C17"/>
    <mergeCell ref="D15:D17"/>
    <mergeCell ref="E15:E17"/>
    <mergeCell ref="F15:F17"/>
    <mergeCell ref="G15:G17"/>
    <mergeCell ref="I15:I17"/>
    <mergeCell ref="K15:K17"/>
    <mergeCell ref="C21:C23"/>
    <mergeCell ref="D21:D23"/>
    <mergeCell ref="E21:E23"/>
    <mergeCell ref="F21:F23"/>
    <mergeCell ref="G21:G23"/>
    <mergeCell ref="J21:J23"/>
    <mergeCell ref="J15:J17"/>
    <mergeCell ref="H21:H23"/>
    <mergeCell ref="H15:H17"/>
    <mergeCell ref="F18:F20"/>
    <mergeCell ref="G18:G20"/>
    <mergeCell ref="I18:I20"/>
    <mergeCell ref="K18:K20"/>
    <mergeCell ref="J18:J20"/>
    <mergeCell ref="H30:H32"/>
    <mergeCell ref="H18:H20"/>
    <mergeCell ref="G33:G35"/>
    <mergeCell ref="I33:I35"/>
    <mergeCell ref="C18:C20"/>
    <mergeCell ref="D18:D20"/>
    <mergeCell ref="E18:E20"/>
    <mergeCell ref="I21:I23"/>
    <mergeCell ref="C24:C26"/>
    <mergeCell ref="D24:D26"/>
    <mergeCell ref="E24:E26"/>
    <mergeCell ref="F24:F26"/>
    <mergeCell ref="G24:G26"/>
    <mergeCell ref="H24:H26"/>
    <mergeCell ref="I24:I26"/>
    <mergeCell ref="J24:J26"/>
    <mergeCell ref="K33:K35"/>
    <mergeCell ref="C27:C29"/>
    <mergeCell ref="D27:D29"/>
    <mergeCell ref="E27:E29"/>
    <mergeCell ref="F27:F29"/>
    <mergeCell ref="G27:G29"/>
    <mergeCell ref="I27:I29"/>
    <mergeCell ref="K27:K29"/>
    <mergeCell ref="C33:C35"/>
    <mergeCell ref="D33:D35"/>
    <mergeCell ref="E33:E35"/>
    <mergeCell ref="F33:F35"/>
    <mergeCell ref="J33:J35"/>
    <mergeCell ref="J27:J29"/>
    <mergeCell ref="H33:H35"/>
    <mergeCell ref="H27:H29"/>
    <mergeCell ref="G30:G32"/>
    <mergeCell ref="I30:I32"/>
    <mergeCell ref="K30:K32"/>
    <mergeCell ref="C30:C32"/>
    <mergeCell ref="D30:D32"/>
    <mergeCell ref="E30:E32"/>
    <mergeCell ref="F30:F32"/>
    <mergeCell ref="J30:J32"/>
    <mergeCell ref="G12:G14"/>
    <mergeCell ref="I12:I14"/>
    <mergeCell ref="K12:K14"/>
    <mergeCell ref="C12:C14"/>
    <mergeCell ref="D12:D14"/>
    <mergeCell ref="E12:E14"/>
    <mergeCell ref="F12:F14"/>
    <mergeCell ref="J12:J14"/>
    <mergeCell ref="H12:H14"/>
    <mergeCell ref="G6:G8"/>
    <mergeCell ref="I6:I8"/>
    <mergeCell ref="K6:K8"/>
    <mergeCell ref="C9:C11"/>
    <mergeCell ref="D9:D11"/>
    <mergeCell ref="E9:E11"/>
    <mergeCell ref="F9:F11"/>
    <mergeCell ref="G9:G11"/>
    <mergeCell ref="I9:I11"/>
    <mergeCell ref="K9:K11"/>
    <mergeCell ref="C6:C8"/>
    <mergeCell ref="D6:D8"/>
    <mergeCell ref="E6:E8"/>
    <mergeCell ref="F6:F8"/>
    <mergeCell ref="J6:J8"/>
    <mergeCell ref="J9:J11"/>
    <mergeCell ref="H6:H8"/>
    <mergeCell ref="H9:H11"/>
    <mergeCell ref="A3:A5"/>
    <mergeCell ref="C3:K3"/>
    <mergeCell ref="M3:AC4"/>
    <mergeCell ref="D4:D5"/>
    <mergeCell ref="C4:C5"/>
    <mergeCell ref="W5:X5"/>
    <mergeCell ref="Y5:Z5"/>
    <mergeCell ref="I4:I5"/>
    <mergeCell ref="K4:K5"/>
    <mergeCell ref="J4:J5"/>
    <mergeCell ref="E4:H4"/>
  </mergeCells>
  <dataValidations count="1">
    <dataValidation type="decimal" allowBlank="1" showInputMessage="1" showErrorMessage="1" sqref="Y6:Y47" xr:uid="{B0E76F0F-6453-49AC-BA42-FCFF570BCA35}">
      <formula1>0</formula1>
      <formula2>1000</formula2>
    </dataValidation>
  </dataValidations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870</vt:i4>
      </vt:variant>
    </vt:vector>
  </HeadingPairs>
  <TitlesOfParts>
    <vt:vector size="871" baseType="lpstr">
      <vt:lpstr>Cadre de rendu équipe</vt:lpstr>
      <vt:lpstr>__BE10</vt:lpstr>
      <vt:lpstr>_BE1</vt:lpstr>
      <vt:lpstr>_BE10</vt:lpstr>
      <vt:lpstr>_BE11</vt:lpstr>
      <vt:lpstr>_BE12</vt:lpstr>
      <vt:lpstr>_BE3</vt:lpstr>
      <vt:lpstr>_BE4</vt:lpstr>
      <vt:lpstr>_BE5</vt:lpstr>
      <vt:lpstr>_BE6</vt:lpstr>
      <vt:lpstr>_BE7</vt:lpstr>
      <vt:lpstr>_BE8</vt:lpstr>
      <vt:lpstr>_BE9</vt:lpstr>
      <vt:lpstr>ArchA1</vt:lpstr>
      <vt:lpstr>ArchA10</vt:lpstr>
      <vt:lpstr>ArchA11</vt:lpstr>
      <vt:lpstr>ArchA12</vt:lpstr>
      <vt:lpstr>ArchA13</vt:lpstr>
      <vt:lpstr>ArchA14</vt:lpstr>
      <vt:lpstr>ArchA15</vt:lpstr>
      <vt:lpstr>ArchA16</vt:lpstr>
      <vt:lpstr>ArchA17</vt:lpstr>
      <vt:lpstr>ArchA18</vt:lpstr>
      <vt:lpstr>ArchA19</vt:lpstr>
      <vt:lpstr>ArchA2</vt:lpstr>
      <vt:lpstr>ArchA20</vt:lpstr>
      <vt:lpstr>ArchA21</vt:lpstr>
      <vt:lpstr>ArchA22</vt:lpstr>
      <vt:lpstr>ArchA23</vt:lpstr>
      <vt:lpstr>ArchA24</vt:lpstr>
      <vt:lpstr>ArchA3</vt:lpstr>
      <vt:lpstr>ArchA4</vt:lpstr>
      <vt:lpstr>ArchA5</vt:lpstr>
      <vt:lpstr>ArchA6</vt:lpstr>
      <vt:lpstr>ArchA7</vt:lpstr>
      <vt:lpstr>ArchA8</vt:lpstr>
      <vt:lpstr>ArchA9</vt:lpstr>
      <vt:lpstr>ArchARefA_1</vt:lpstr>
      <vt:lpstr>ArchARefA_10</vt:lpstr>
      <vt:lpstr>ArchARefA_11</vt:lpstr>
      <vt:lpstr>ArchARefA_13</vt:lpstr>
      <vt:lpstr>ArchARefA_14</vt:lpstr>
      <vt:lpstr>ArchARefA_15</vt:lpstr>
      <vt:lpstr>ArchARefA_2</vt:lpstr>
      <vt:lpstr>ArchARefA_3</vt:lpstr>
      <vt:lpstr>ArchARefA_4</vt:lpstr>
      <vt:lpstr>ArchARefA_5</vt:lpstr>
      <vt:lpstr>ArchARefA_6</vt:lpstr>
      <vt:lpstr>ArchARefA_7</vt:lpstr>
      <vt:lpstr>ArchARefA_8</vt:lpstr>
      <vt:lpstr>ArchARefA_9</vt:lpstr>
      <vt:lpstr>ArchARefB_1</vt:lpstr>
      <vt:lpstr>ArchARefB_10</vt:lpstr>
      <vt:lpstr>ArchARefB_11</vt:lpstr>
      <vt:lpstr>ArchARefB_13</vt:lpstr>
      <vt:lpstr>ArchARefB_14</vt:lpstr>
      <vt:lpstr>ArchARefB_15</vt:lpstr>
      <vt:lpstr>ArchARefB_2</vt:lpstr>
      <vt:lpstr>ArchARefB_3</vt:lpstr>
      <vt:lpstr>ArchARefB_4</vt:lpstr>
      <vt:lpstr>ArchARefB_5</vt:lpstr>
      <vt:lpstr>ArchARefB_6</vt:lpstr>
      <vt:lpstr>ArchARefB_7</vt:lpstr>
      <vt:lpstr>ArchARefB_8</vt:lpstr>
      <vt:lpstr>ArchARefB_9</vt:lpstr>
      <vt:lpstr>ArchARefC_1</vt:lpstr>
      <vt:lpstr>ArchARefC_10</vt:lpstr>
      <vt:lpstr>ArchARefC_11</vt:lpstr>
      <vt:lpstr>ArchARefC_13</vt:lpstr>
      <vt:lpstr>ArchARefC_14</vt:lpstr>
      <vt:lpstr>ArchARefC_15</vt:lpstr>
      <vt:lpstr>ArchARefC_2</vt:lpstr>
      <vt:lpstr>ArchARefC_3</vt:lpstr>
      <vt:lpstr>ArchARefC_4</vt:lpstr>
      <vt:lpstr>ArchARefC_5</vt:lpstr>
      <vt:lpstr>ArchARefC_6</vt:lpstr>
      <vt:lpstr>ArchARefC_7</vt:lpstr>
      <vt:lpstr>ArchARefC_8</vt:lpstr>
      <vt:lpstr>ArchARefC_9</vt:lpstr>
      <vt:lpstr>ArchM1</vt:lpstr>
      <vt:lpstr>ArchM10</vt:lpstr>
      <vt:lpstr>ArchM11</vt:lpstr>
      <vt:lpstr>ArchM12</vt:lpstr>
      <vt:lpstr>ArchM13</vt:lpstr>
      <vt:lpstr>ArchM14</vt:lpstr>
      <vt:lpstr>ArchM15</vt:lpstr>
      <vt:lpstr>ArchM16</vt:lpstr>
      <vt:lpstr>ArchM17</vt:lpstr>
      <vt:lpstr>ArchM18</vt:lpstr>
      <vt:lpstr>ArchM19</vt:lpstr>
      <vt:lpstr>ArchM2</vt:lpstr>
      <vt:lpstr>ArchM20</vt:lpstr>
      <vt:lpstr>ArchM21</vt:lpstr>
      <vt:lpstr>ArchM22</vt:lpstr>
      <vt:lpstr>ArchM23</vt:lpstr>
      <vt:lpstr>ArchM24</vt:lpstr>
      <vt:lpstr>ArchM3</vt:lpstr>
      <vt:lpstr>ArchM4</vt:lpstr>
      <vt:lpstr>ArchM5</vt:lpstr>
      <vt:lpstr>ArchM6</vt:lpstr>
      <vt:lpstr>ArchM7</vt:lpstr>
      <vt:lpstr>ArchM8</vt:lpstr>
      <vt:lpstr>ArchM9</vt:lpstr>
      <vt:lpstr>ArchMRefA_1</vt:lpstr>
      <vt:lpstr>ArchMRefA_10</vt:lpstr>
      <vt:lpstr>ArchMRefA_11</vt:lpstr>
      <vt:lpstr>ArchMRefA_13</vt:lpstr>
      <vt:lpstr>ArchMRefA_14</vt:lpstr>
      <vt:lpstr>ArchMRefA_15</vt:lpstr>
      <vt:lpstr>ArchMRefA_2</vt:lpstr>
      <vt:lpstr>ArchMRefA_3</vt:lpstr>
      <vt:lpstr>ArchMRefA_4</vt:lpstr>
      <vt:lpstr>ArchMRefA_5</vt:lpstr>
      <vt:lpstr>ArchMRefA_6</vt:lpstr>
      <vt:lpstr>ArchMRefA_7</vt:lpstr>
      <vt:lpstr>ArchMRefA_8</vt:lpstr>
      <vt:lpstr>ArchMRefA_9</vt:lpstr>
      <vt:lpstr>ArchMRefB_1</vt:lpstr>
      <vt:lpstr>ArchMRefB_10</vt:lpstr>
      <vt:lpstr>ArchMRefB_11</vt:lpstr>
      <vt:lpstr>ArchMRefB_13</vt:lpstr>
      <vt:lpstr>ArchMRefB_14</vt:lpstr>
      <vt:lpstr>ArchMRefB_15</vt:lpstr>
      <vt:lpstr>ArchMRefB_2</vt:lpstr>
      <vt:lpstr>ArchMRefB_3</vt:lpstr>
      <vt:lpstr>ArchMRefB_4</vt:lpstr>
      <vt:lpstr>ArchMRefB_5</vt:lpstr>
      <vt:lpstr>ArchMRefB_6</vt:lpstr>
      <vt:lpstr>ArchMRefB_7</vt:lpstr>
      <vt:lpstr>ArchMRefB_8</vt:lpstr>
      <vt:lpstr>ArchMRefB_9</vt:lpstr>
      <vt:lpstr>ArchMRefC_1</vt:lpstr>
      <vt:lpstr>ArchMRefC_10</vt:lpstr>
      <vt:lpstr>ArchMRefC_11</vt:lpstr>
      <vt:lpstr>ArchMRefC_13</vt:lpstr>
      <vt:lpstr>ArchMRefC_14</vt:lpstr>
      <vt:lpstr>ArchMRefC_15</vt:lpstr>
      <vt:lpstr>ArchMRefC_2</vt:lpstr>
      <vt:lpstr>ArchMRefC_3</vt:lpstr>
      <vt:lpstr>ArchMRefC_4</vt:lpstr>
      <vt:lpstr>ArchMRefC_5</vt:lpstr>
      <vt:lpstr>ArchMRefC_6</vt:lpstr>
      <vt:lpstr>ArchMRefC_7</vt:lpstr>
      <vt:lpstr>ArchMRefC_8</vt:lpstr>
      <vt:lpstr>ArchMRefC_9</vt:lpstr>
      <vt:lpstr>BE1_1</vt:lpstr>
      <vt:lpstr>BE1_10</vt:lpstr>
      <vt:lpstr>BE1_11</vt:lpstr>
      <vt:lpstr>BE1_12</vt:lpstr>
      <vt:lpstr>BE1_13</vt:lpstr>
      <vt:lpstr>BE1_14</vt:lpstr>
      <vt:lpstr>BE1_15</vt:lpstr>
      <vt:lpstr>BE1_16</vt:lpstr>
      <vt:lpstr>BE1_17</vt:lpstr>
      <vt:lpstr>BE1_18</vt:lpstr>
      <vt:lpstr>BE1_19</vt:lpstr>
      <vt:lpstr>BE1_2</vt:lpstr>
      <vt:lpstr>BE1_20</vt:lpstr>
      <vt:lpstr>BE1_21</vt:lpstr>
      <vt:lpstr>BE1_22</vt:lpstr>
      <vt:lpstr>BE1_23</vt:lpstr>
      <vt:lpstr>BE1_24</vt:lpstr>
      <vt:lpstr>BE1_3</vt:lpstr>
      <vt:lpstr>BE1_4</vt:lpstr>
      <vt:lpstr>BE1_5</vt:lpstr>
      <vt:lpstr>BE1_6</vt:lpstr>
      <vt:lpstr>BE1_7</vt:lpstr>
      <vt:lpstr>BE1_8</vt:lpstr>
      <vt:lpstr>BE1_9</vt:lpstr>
      <vt:lpstr>BE10_1</vt:lpstr>
      <vt:lpstr>BE10_10</vt:lpstr>
      <vt:lpstr>BE10_11</vt:lpstr>
      <vt:lpstr>BE10_12</vt:lpstr>
      <vt:lpstr>BE10_13</vt:lpstr>
      <vt:lpstr>BE10_14</vt:lpstr>
      <vt:lpstr>BE10_15</vt:lpstr>
      <vt:lpstr>BE10_16</vt:lpstr>
      <vt:lpstr>BE10_17</vt:lpstr>
      <vt:lpstr>BE10_18</vt:lpstr>
      <vt:lpstr>BE10_19</vt:lpstr>
      <vt:lpstr>BE10_2</vt:lpstr>
      <vt:lpstr>BE10_20</vt:lpstr>
      <vt:lpstr>BE10_21</vt:lpstr>
      <vt:lpstr>BE10_22</vt:lpstr>
      <vt:lpstr>BE10_23</vt:lpstr>
      <vt:lpstr>BE10_24</vt:lpstr>
      <vt:lpstr>BE10_3</vt:lpstr>
      <vt:lpstr>BE10_4</vt:lpstr>
      <vt:lpstr>BE10_5</vt:lpstr>
      <vt:lpstr>BE10_6</vt:lpstr>
      <vt:lpstr>BE10_7</vt:lpstr>
      <vt:lpstr>BE10_8</vt:lpstr>
      <vt:lpstr>BE10_9</vt:lpstr>
      <vt:lpstr>BE10RefA_1</vt:lpstr>
      <vt:lpstr>BE10RefA_10</vt:lpstr>
      <vt:lpstr>BE10RefA_11</vt:lpstr>
      <vt:lpstr>BE10RefA_13</vt:lpstr>
      <vt:lpstr>BE10RefA_14</vt:lpstr>
      <vt:lpstr>BE10RefA_15</vt:lpstr>
      <vt:lpstr>BE10RefA_2</vt:lpstr>
      <vt:lpstr>BE10RefA_3</vt:lpstr>
      <vt:lpstr>BE10RefA_4</vt:lpstr>
      <vt:lpstr>BE10RefA_5</vt:lpstr>
      <vt:lpstr>BE10RefA_6</vt:lpstr>
      <vt:lpstr>BE10RefA_7</vt:lpstr>
      <vt:lpstr>BE10RefA_8</vt:lpstr>
      <vt:lpstr>BE10RefA_9</vt:lpstr>
      <vt:lpstr>BE10RefB_1</vt:lpstr>
      <vt:lpstr>BE10RefB_10</vt:lpstr>
      <vt:lpstr>BE10RefB_11</vt:lpstr>
      <vt:lpstr>BE10RefB_13</vt:lpstr>
      <vt:lpstr>BE10RefB_14</vt:lpstr>
      <vt:lpstr>BE10RefB_15</vt:lpstr>
      <vt:lpstr>BE10RefB_2</vt:lpstr>
      <vt:lpstr>BE10RefB_3</vt:lpstr>
      <vt:lpstr>BE10RefB_4</vt:lpstr>
      <vt:lpstr>BE10RefB_5</vt:lpstr>
      <vt:lpstr>BE10RefB_6</vt:lpstr>
      <vt:lpstr>BE10RefB_7</vt:lpstr>
      <vt:lpstr>BE10RefB_8</vt:lpstr>
      <vt:lpstr>BE10RefB_9</vt:lpstr>
      <vt:lpstr>BE10RefC_1</vt:lpstr>
      <vt:lpstr>BE10RefC_10</vt:lpstr>
      <vt:lpstr>BE10RefC_11</vt:lpstr>
      <vt:lpstr>BE10RefC_13</vt:lpstr>
      <vt:lpstr>BE10RefC_14</vt:lpstr>
      <vt:lpstr>BE10RefC_15</vt:lpstr>
      <vt:lpstr>BE10RefC_2</vt:lpstr>
      <vt:lpstr>BE10RefC_3</vt:lpstr>
      <vt:lpstr>BE10RefC_4</vt:lpstr>
      <vt:lpstr>BE10RefC_5</vt:lpstr>
      <vt:lpstr>BE10RefC_6</vt:lpstr>
      <vt:lpstr>BE10RefC_7</vt:lpstr>
      <vt:lpstr>BE10RefC_8</vt:lpstr>
      <vt:lpstr>BE10RefC_9</vt:lpstr>
      <vt:lpstr>BE11_1</vt:lpstr>
      <vt:lpstr>BE11_10</vt:lpstr>
      <vt:lpstr>BE11_11</vt:lpstr>
      <vt:lpstr>BE11_12</vt:lpstr>
      <vt:lpstr>BE11_13</vt:lpstr>
      <vt:lpstr>BE11_14</vt:lpstr>
      <vt:lpstr>BE11_15</vt:lpstr>
      <vt:lpstr>BE11_16</vt:lpstr>
      <vt:lpstr>BE11_17</vt:lpstr>
      <vt:lpstr>BE11_18</vt:lpstr>
      <vt:lpstr>BE11_19</vt:lpstr>
      <vt:lpstr>BE11_2</vt:lpstr>
      <vt:lpstr>BE11_20</vt:lpstr>
      <vt:lpstr>BE11_21</vt:lpstr>
      <vt:lpstr>BE11_22</vt:lpstr>
      <vt:lpstr>BE11_23</vt:lpstr>
      <vt:lpstr>BE11_24</vt:lpstr>
      <vt:lpstr>BE11_3</vt:lpstr>
      <vt:lpstr>BE11_4</vt:lpstr>
      <vt:lpstr>BE11_5</vt:lpstr>
      <vt:lpstr>BE11_6</vt:lpstr>
      <vt:lpstr>BE11_7</vt:lpstr>
      <vt:lpstr>BE11_8</vt:lpstr>
      <vt:lpstr>BE11_9</vt:lpstr>
      <vt:lpstr>BE11RefA_1</vt:lpstr>
      <vt:lpstr>BE11RefA_10</vt:lpstr>
      <vt:lpstr>BE11RefA_11</vt:lpstr>
      <vt:lpstr>BE11RefA_13</vt:lpstr>
      <vt:lpstr>BE11RefA_14</vt:lpstr>
      <vt:lpstr>BE11RefA_15</vt:lpstr>
      <vt:lpstr>BE11RefA_2</vt:lpstr>
      <vt:lpstr>BE11RefA_3</vt:lpstr>
      <vt:lpstr>BE11RefA_4</vt:lpstr>
      <vt:lpstr>BE11RefA_5</vt:lpstr>
      <vt:lpstr>BE11RefA_6</vt:lpstr>
      <vt:lpstr>BE11RefA_7</vt:lpstr>
      <vt:lpstr>BE11RefA_8</vt:lpstr>
      <vt:lpstr>BE11RefA_9</vt:lpstr>
      <vt:lpstr>BE11RefB_1</vt:lpstr>
      <vt:lpstr>BE11RefB_10</vt:lpstr>
      <vt:lpstr>BE11RefB_11</vt:lpstr>
      <vt:lpstr>BE11RefB_13</vt:lpstr>
      <vt:lpstr>BE11RefB_14</vt:lpstr>
      <vt:lpstr>BE11RefB_15</vt:lpstr>
      <vt:lpstr>BE11RefB_2</vt:lpstr>
      <vt:lpstr>BE11RefB_3</vt:lpstr>
      <vt:lpstr>BE11RefB_4</vt:lpstr>
      <vt:lpstr>BE11RefB_5</vt:lpstr>
      <vt:lpstr>BE11RefB_6</vt:lpstr>
      <vt:lpstr>BE11RefB_7</vt:lpstr>
      <vt:lpstr>BE11RefB_8</vt:lpstr>
      <vt:lpstr>BE11RefB_9</vt:lpstr>
      <vt:lpstr>BE11RefC_1</vt:lpstr>
      <vt:lpstr>BE11RefC_10</vt:lpstr>
      <vt:lpstr>BE11RefC_11</vt:lpstr>
      <vt:lpstr>BE11RefC_13</vt:lpstr>
      <vt:lpstr>BE11RefC_14</vt:lpstr>
      <vt:lpstr>BE11RefC_15</vt:lpstr>
      <vt:lpstr>BE11RefC_2</vt:lpstr>
      <vt:lpstr>BE11RefC_3</vt:lpstr>
      <vt:lpstr>BE11RefC_4</vt:lpstr>
      <vt:lpstr>BE11RefC_5</vt:lpstr>
      <vt:lpstr>BE11RefC_6</vt:lpstr>
      <vt:lpstr>BE11RefC_7</vt:lpstr>
      <vt:lpstr>BE11RefC_8</vt:lpstr>
      <vt:lpstr>BE11RefC_9</vt:lpstr>
      <vt:lpstr>BE12_1</vt:lpstr>
      <vt:lpstr>BE12_10</vt:lpstr>
      <vt:lpstr>BE12_11</vt:lpstr>
      <vt:lpstr>BE12_12</vt:lpstr>
      <vt:lpstr>BE12_13</vt:lpstr>
      <vt:lpstr>BE12_14</vt:lpstr>
      <vt:lpstr>BE12_15</vt:lpstr>
      <vt:lpstr>BE12_16</vt:lpstr>
      <vt:lpstr>BE12_17</vt:lpstr>
      <vt:lpstr>BE12_18</vt:lpstr>
      <vt:lpstr>BE12_19</vt:lpstr>
      <vt:lpstr>BE12_2</vt:lpstr>
      <vt:lpstr>BE12_20</vt:lpstr>
      <vt:lpstr>BE12_21</vt:lpstr>
      <vt:lpstr>BE12_22</vt:lpstr>
      <vt:lpstr>BE12_23</vt:lpstr>
      <vt:lpstr>BE12_24</vt:lpstr>
      <vt:lpstr>BE12_3</vt:lpstr>
      <vt:lpstr>BE12_4</vt:lpstr>
      <vt:lpstr>BE12_5</vt:lpstr>
      <vt:lpstr>BE12_6</vt:lpstr>
      <vt:lpstr>BE12_7</vt:lpstr>
      <vt:lpstr>BE12_8</vt:lpstr>
      <vt:lpstr>BE12_9</vt:lpstr>
      <vt:lpstr>BE12RefA_1</vt:lpstr>
      <vt:lpstr>BE12RefA_10</vt:lpstr>
      <vt:lpstr>BE12RefA_11</vt:lpstr>
      <vt:lpstr>BE12RefA_13</vt:lpstr>
      <vt:lpstr>BE12RefA_14</vt:lpstr>
      <vt:lpstr>BE12RefA_15</vt:lpstr>
      <vt:lpstr>BE12RefA_2</vt:lpstr>
      <vt:lpstr>BE12RefA_3</vt:lpstr>
      <vt:lpstr>BE12RefA_4</vt:lpstr>
      <vt:lpstr>BE12RefA_5</vt:lpstr>
      <vt:lpstr>BE12RefA_6</vt:lpstr>
      <vt:lpstr>BE12RefA_7</vt:lpstr>
      <vt:lpstr>BE12RefA_8</vt:lpstr>
      <vt:lpstr>BE12RefA_9</vt:lpstr>
      <vt:lpstr>BE12RefB_1</vt:lpstr>
      <vt:lpstr>BE12RefB_10</vt:lpstr>
      <vt:lpstr>BE12RefB_11</vt:lpstr>
      <vt:lpstr>BE12RefB_13</vt:lpstr>
      <vt:lpstr>BE12RefB_14</vt:lpstr>
      <vt:lpstr>BE12RefB_15</vt:lpstr>
      <vt:lpstr>BE12RefB_2</vt:lpstr>
      <vt:lpstr>BE12RefB_3</vt:lpstr>
      <vt:lpstr>BE12RefB_4</vt:lpstr>
      <vt:lpstr>BE12RefB_5</vt:lpstr>
      <vt:lpstr>BE12RefB_6</vt:lpstr>
      <vt:lpstr>BE12RefB_7</vt:lpstr>
      <vt:lpstr>BE12RefB_8</vt:lpstr>
      <vt:lpstr>BE12RefB_9</vt:lpstr>
      <vt:lpstr>BE12RefC_1</vt:lpstr>
      <vt:lpstr>BE12RefC_10</vt:lpstr>
      <vt:lpstr>BE12RefC_11</vt:lpstr>
      <vt:lpstr>BE12RefC_13</vt:lpstr>
      <vt:lpstr>BE12RefC_14</vt:lpstr>
      <vt:lpstr>BE12RefC_15</vt:lpstr>
      <vt:lpstr>BE12RefC_2</vt:lpstr>
      <vt:lpstr>BE12RefC_3</vt:lpstr>
      <vt:lpstr>BE12RefC_4</vt:lpstr>
      <vt:lpstr>BE12RefC_5</vt:lpstr>
      <vt:lpstr>BE12RefC_6</vt:lpstr>
      <vt:lpstr>BE12RefC_7</vt:lpstr>
      <vt:lpstr>BE12RefC_8</vt:lpstr>
      <vt:lpstr>BE12RefC_9</vt:lpstr>
      <vt:lpstr>BE1RefA_1</vt:lpstr>
      <vt:lpstr>BE1RefA_10</vt:lpstr>
      <vt:lpstr>BE1RefA_11</vt:lpstr>
      <vt:lpstr>BE1RefA_13</vt:lpstr>
      <vt:lpstr>BE1RefA_14</vt:lpstr>
      <vt:lpstr>BE1RefA_15</vt:lpstr>
      <vt:lpstr>BE1RefA_2</vt:lpstr>
      <vt:lpstr>BE1RefA_3</vt:lpstr>
      <vt:lpstr>BE1RefA_4</vt:lpstr>
      <vt:lpstr>BE1RefA_5</vt:lpstr>
      <vt:lpstr>BE1RefA_6</vt:lpstr>
      <vt:lpstr>BE1RefA_7</vt:lpstr>
      <vt:lpstr>BE1RefA_8</vt:lpstr>
      <vt:lpstr>BE1RefA_9</vt:lpstr>
      <vt:lpstr>BE1RefB_1</vt:lpstr>
      <vt:lpstr>BE1RefB_10</vt:lpstr>
      <vt:lpstr>BE1RefB_11</vt:lpstr>
      <vt:lpstr>BE1RefB_13</vt:lpstr>
      <vt:lpstr>BE1RefB_14</vt:lpstr>
      <vt:lpstr>BE1RefB_15</vt:lpstr>
      <vt:lpstr>BE1RefB_2</vt:lpstr>
      <vt:lpstr>BE1RefB_3</vt:lpstr>
      <vt:lpstr>BE1RefB_4</vt:lpstr>
      <vt:lpstr>BE1RefB_5</vt:lpstr>
      <vt:lpstr>BE1RefB_6</vt:lpstr>
      <vt:lpstr>BE1RefB_7</vt:lpstr>
      <vt:lpstr>BE1RefB_8</vt:lpstr>
      <vt:lpstr>BE1RefB_9</vt:lpstr>
      <vt:lpstr>BE1RefC_1</vt:lpstr>
      <vt:lpstr>BE1RefC_10</vt:lpstr>
      <vt:lpstr>BE1RefC_11</vt:lpstr>
      <vt:lpstr>BE1RefC_13</vt:lpstr>
      <vt:lpstr>BE1RefC_14</vt:lpstr>
      <vt:lpstr>BE1RefC_15</vt:lpstr>
      <vt:lpstr>BE1RefC_2</vt:lpstr>
      <vt:lpstr>BE1RefC_3</vt:lpstr>
      <vt:lpstr>BE1RefC_4</vt:lpstr>
      <vt:lpstr>BE1RefC_5</vt:lpstr>
      <vt:lpstr>BE1RefC_6</vt:lpstr>
      <vt:lpstr>BE1RefC_7</vt:lpstr>
      <vt:lpstr>BE1RefC_8</vt:lpstr>
      <vt:lpstr>BE1RefC_9</vt:lpstr>
      <vt:lpstr>BE3_1</vt:lpstr>
      <vt:lpstr>BE3_10</vt:lpstr>
      <vt:lpstr>BE3_11</vt:lpstr>
      <vt:lpstr>BE3_12</vt:lpstr>
      <vt:lpstr>BE3_13</vt:lpstr>
      <vt:lpstr>BE3_14</vt:lpstr>
      <vt:lpstr>BE3_15</vt:lpstr>
      <vt:lpstr>BE3_16</vt:lpstr>
      <vt:lpstr>BE3_17</vt:lpstr>
      <vt:lpstr>BE3_18</vt:lpstr>
      <vt:lpstr>BE3_19</vt:lpstr>
      <vt:lpstr>BE3_2</vt:lpstr>
      <vt:lpstr>BE3_20</vt:lpstr>
      <vt:lpstr>BE3_21</vt:lpstr>
      <vt:lpstr>BE3_22</vt:lpstr>
      <vt:lpstr>BE3_23</vt:lpstr>
      <vt:lpstr>BE3_24</vt:lpstr>
      <vt:lpstr>BE3_3</vt:lpstr>
      <vt:lpstr>BE3_4</vt:lpstr>
      <vt:lpstr>BE3_5</vt:lpstr>
      <vt:lpstr>BE3_6</vt:lpstr>
      <vt:lpstr>BE3_7</vt:lpstr>
      <vt:lpstr>BE3_8</vt:lpstr>
      <vt:lpstr>BE3_9</vt:lpstr>
      <vt:lpstr>BE3RefA_1</vt:lpstr>
      <vt:lpstr>BE3RefA_10</vt:lpstr>
      <vt:lpstr>BE3RefA_11</vt:lpstr>
      <vt:lpstr>BE3RefA_13</vt:lpstr>
      <vt:lpstr>BE3RefA_14</vt:lpstr>
      <vt:lpstr>BE3RefA_15</vt:lpstr>
      <vt:lpstr>BE3RefA_2</vt:lpstr>
      <vt:lpstr>BE3RefA_3</vt:lpstr>
      <vt:lpstr>BE3RefA_4</vt:lpstr>
      <vt:lpstr>BE3RefA_5</vt:lpstr>
      <vt:lpstr>BE3RefA_6</vt:lpstr>
      <vt:lpstr>BE3RefA_7</vt:lpstr>
      <vt:lpstr>BE3RefA_8</vt:lpstr>
      <vt:lpstr>BE3RefA_9</vt:lpstr>
      <vt:lpstr>BE3RefB_1</vt:lpstr>
      <vt:lpstr>BE3RefB_10</vt:lpstr>
      <vt:lpstr>BE3RefB_11</vt:lpstr>
      <vt:lpstr>BE3RefB_13</vt:lpstr>
      <vt:lpstr>BE3RefB_14</vt:lpstr>
      <vt:lpstr>BE3RefB_15</vt:lpstr>
      <vt:lpstr>BE3RefB_2</vt:lpstr>
      <vt:lpstr>BE3RefB_3</vt:lpstr>
      <vt:lpstr>BE3RefB_4</vt:lpstr>
      <vt:lpstr>BE3RefB_5</vt:lpstr>
      <vt:lpstr>BE3RefB_6</vt:lpstr>
      <vt:lpstr>BE3RefB_7</vt:lpstr>
      <vt:lpstr>BE3RefB_8</vt:lpstr>
      <vt:lpstr>BE3RefB_9</vt:lpstr>
      <vt:lpstr>BE3RefC_1</vt:lpstr>
      <vt:lpstr>BE3RefC_10</vt:lpstr>
      <vt:lpstr>BE3RefC_11</vt:lpstr>
      <vt:lpstr>BE3RefC_13</vt:lpstr>
      <vt:lpstr>BE3RefC_14</vt:lpstr>
      <vt:lpstr>BE3RefC_15</vt:lpstr>
      <vt:lpstr>BE3RefC_2</vt:lpstr>
      <vt:lpstr>BE3RefC_3</vt:lpstr>
      <vt:lpstr>BE3RefC_4</vt:lpstr>
      <vt:lpstr>BE3RefC_5</vt:lpstr>
      <vt:lpstr>BE3RefC_6</vt:lpstr>
      <vt:lpstr>BE3RefC_7</vt:lpstr>
      <vt:lpstr>BE3RefC_8</vt:lpstr>
      <vt:lpstr>BE3RefC_9</vt:lpstr>
      <vt:lpstr>BE4_1</vt:lpstr>
      <vt:lpstr>BE4_10</vt:lpstr>
      <vt:lpstr>BE4_11</vt:lpstr>
      <vt:lpstr>BE4_12</vt:lpstr>
      <vt:lpstr>BE4_13</vt:lpstr>
      <vt:lpstr>BE4_14</vt:lpstr>
      <vt:lpstr>BE4_15</vt:lpstr>
      <vt:lpstr>BE4_16</vt:lpstr>
      <vt:lpstr>BE4_17</vt:lpstr>
      <vt:lpstr>BE4_18</vt:lpstr>
      <vt:lpstr>BE4_19</vt:lpstr>
      <vt:lpstr>BE4_2</vt:lpstr>
      <vt:lpstr>BE4_20</vt:lpstr>
      <vt:lpstr>BE4_21</vt:lpstr>
      <vt:lpstr>BE4_22</vt:lpstr>
      <vt:lpstr>BE4_23</vt:lpstr>
      <vt:lpstr>BE4_24</vt:lpstr>
      <vt:lpstr>BE4_3</vt:lpstr>
      <vt:lpstr>BE4_4</vt:lpstr>
      <vt:lpstr>BE4_5</vt:lpstr>
      <vt:lpstr>BE4_6</vt:lpstr>
      <vt:lpstr>BE4_7</vt:lpstr>
      <vt:lpstr>BE4_8</vt:lpstr>
      <vt:lpstr>BE4_9</vt:lpstr>
      <vt:lpstr>BE4RefA_1</vt:lpstr>
      <vt:lpstr>BE4RefA_10</vt:lpstr>
      <vt:lpstr>BE4RefA_11</vt:lpstr>
      <vt:lpstr>BE4RefA_13</vt:lpstr>
      <vt:lpstr>BE4RefA_14</vt:lpstr>
      <vt:lpstr>BE4RefA_15</vt:lpstr>
      <vt:lpstr>BE4RefA_2</vt:lpstr>
      <vt:lpstr>BE4RefA_3</vt:lpstr>
      <vt:lpstr>BE4RefA_4</vt:lpstr>
      <vt:lpstr>BE4RefA_5</vt:lpstr>
      <vt:lpstr>BE4RefA_6</vt:lpstr>
      <vt:lpstr>BE4RefA_7</vt:lpstr>
      <vt:lpstr>BE4RefA_8</vt:lpstr>
      <vt:lpstr>BE4RefA_9</vt:lpstr>
      <vt:lpstr>BE4RefB_1</vt:lpstr>
      <vt:lpstr>BE4RefB_10</vt:lpstr>
      <vt:lpstr>BE4RefB_11</vt:lpstr>
      <vt:lpstr>BE4RefB_13</vt:lpstr>
      <vt:lpstr>BE4RefB_14</vt:lpstr>
      <vt:lpstr>BE4RefB_15</vt:lpstr>
      <vt:lpstr>BE4RefB_2</vt:lpstr>
      <vt:lpstr>BE4RefB_3</vt:lpstr>
      <vt:lpstr>BE4RefB_4</vt:lpstr>
      <vt:lpstr>BE4RefB_5</vt:lpstr>
      <vt:lpstr>BE4RefB_6</vt:lpstr>
      <vt:lpstr>BE4RefB_7</vt:lpstr>
      <vt:lpstr>BE4RefB_8</vt:lpstr>
      <vt:lpstr>BE4RefB_9</vt:lpstr>
      <vt:lpstr>BE4RefC_1</vt:lpstr>
      <vt:lpstr>BE4RefC_10</vt:lpstr>
      <vt:lpstr>BE4RefC_11</vt:lpstr>
      <vt:lpstr>BE4RefC_13</vt:lpstr>
      <vt:lpstr>BE4RefC_14</vt:lpstr>
      <vt:lpstr>BE4RefC_15</vt:lpstr>
      <vt:lpstr>BE4RefC_2</vt:lpstr>
      <vt:lpstr>BE4RefC_3</vt:lpstr>
      <vt:lpstr>BE4RefC_4</vt:lpstr>
      <vt:lpstr>BE4RefC_5</vt:lpstr>
      <vt:lpstr>BE4RefC_6</vt:lpstr>
      <vt:lpstr>BE4RefC_7</vt:lpstr>
      <vt:lpstr>BE4RefC_8</vt:lpstr>
      <vt:lpstr>BE4RefC_9</vt:lpstr>
      <vt:lpstr>BE5_1</vt:lpstr>
      <vt:lpstr>BE5_10</vt:lpstr>
      <vt:lpstr>BE5_11</vt:lpstr>
      <vt:lpstr>BE5_12</vt:lpstr>
      <vt:lpstr>BE5_13</vt:lpstr>
      <vt:lpstr>BE5_14</vt:lpstr>
      <vt:lpstr>BE5_15</vt:lpstr>
      <vt:lpstr>BE5_16</vt:lpstr>
      <vt:lpstr>BE5_17</vt:lpstr>
      <vt:lpstr>BE5_18</vt:lpstr>
      <vt:lpstr>BE5_19</vt:lpstr>
      <vt:lpstr>BE5_2</vt:lpstr>
      <vt:lpstr>BE5_20</vt:lpstr>
      <vt:lpstr>BE5_21</vt:lpstr>
      <vt:lpstr>BE5_22</vt:lpstr>
      <vt:lpstr>BE5_23</vt:lpstr>
      <vt:lpstr>BE5_24</vt:lpstr>
      <vt:lpstr>BE5_3</vt:lpstr>
      <vt:lpstr>BE5_4</vt:lpstr>
      <vt:lpstr>BE5_5</vt:lpstr>
      <vt:lpstr>BE5_6</vt:lpstr>
      <vt:lpstr>BE5_7</vt:lpstr>
      <vt:lpstr>BE5_8</vt:lpstr>
      <vt:lpstr>BE5_9</vt:lpstr>
      <vt:lpstr>BE5RefA_1</vt:lpstr>
      <vt:lpstr>BE5RefA_10</vt:lpstr>
      <vt:lpstr>BE5RefA_11</vt:lpstr>
      <vt:lpstr>BE5RefA_13</vt:lpstr>
      <vt:lpstr>BE5RefA_14</vt:lpstr>
      <vt:lpstr>BE5RefA_15</vt:lpstr>
      <vt:lpstr>BE5RefA_2</vt:lpstr>
      <vt:lpstr>BE5RefA_3</vt:lpstr>
      <vt:lpstr>BE5RefA_4</vt:lpstr>
      <vt:lpstr>BE5RefA_5</vt:lpstr>
      <vt:lpstr>BE5RefA_6</vt:lpstr>
      <vt:lpstr>BE5RefA_7</vt:lpstr>
      <vt:lpstr>BE5RefA_8</vt:lpstr>
      <vt:lpstr>BE5RefA_9</vt:lpstr>
      <vt:lpstr>BE5RefB_1</vt:lpstr>
      <vt:lpstr>BE5RefB_10</vt:lpstr>
      <vt:lpstr>BE5RefB_11</vt:lpstr>
      <vt:lpstr>BE5RefB_13</vt:lpstr>
      <vt:lpstr>BE5RefB_14</vt:lpstr>
      <vt:lpstr>BE5RefB_15</vt:lpstr>
      <vt:lpstr>BE5RefB_2</vt:lpstr>
      <vt:lpstr>BE5RefB_3</vt:lpstr>
      <vt:lpstr>BE5RefB_4</vt:lpstr>
      <vt:lpstr>BE5RefB_5</vt:lpstr>
      <vt:lpstr>BE5RefB_6</vt:lpstr>
      <vt:lpstr>BE5RefB_7</vt:lpstr>
      <vt:lpstr>BE5RefB_8</vt:lpstr>
      <vt:lpstr>BE5RefB_9</vt:lpstr>
      <vt:lpstr>BE5RefC_1</vt:lpstr>
      <vt:lpstr>BE5RefC_10</vt:lpstr>
      <vt:lpstr>BE5RefC_11</vt:lpstr>
      <vt:lpstr>BE5RefC_13</vt:lpstr>
      <vt:lpstr>BE5RefC_14</vt:lpstr>
      <vt:lpstr>BE5RefC_15</vt:lpstr>
      <vt:lpstr>BE5RefC_2</vt:lpstr>
      <vt:lpstr>BE5RefC_3</vt:lpstr>
      <vt:lpstr>BE5RefC_4</vt:lpstr>
      <vt:lpstr>BE5RefC_5</vt:lpstr>
      <vt:lpstr>BE5RefC_6</vt:lpstr>
      <vt:lpstr>BE5RefC_7</vt:lpstr>
      <vt:lpstr>BE5RefC_8</vt:lpstr>
      <vt:lpstr>BE5RefC_9</vt:lpstr>
      <vt:lpstr>BE6_1</vt:lpstr>
      <vt:lpstr>BE6_10</vt:lpstr>
      <vt:lpstr>BE6_11</vt:lpstr>
      <vt:lpstr>BE6_12</vt:lpstr>
      <vt:lpstr>BE6_13</vt:lpstr>
      <vt:lpstr>BE6_14</vt:lpstr>
      <vt:lpstr>BE6_15</vt:lpstr>
      <vt:lpstr>BE6_16</vt:lpstr>
      <vt:lpstr>BE6_17</vt:lpstr>
      <vt:lpstr>BE6_18</vt:lpstr>
      <vt:lpstr>BE6_19</vt:lpstr>
      <vt:lpstr>BE6_2</vt:lpstr>
      <vt:lpstr>BE6_20</vt:lpstr>
      <vt:lpstr>BE6_21</vt:lpstr>
      <vt:lpstr>BE6_22</vt:lpstr>
      <vt:lpstr>BE6_23</vt:lpstr>
      <vt:lpstr>BE6_24</vt:lpstr>
      <vt:lpstr>BE6_3</vt:lpstr>
      <vt:lpstr>BE6_4</vt:lpstr>
      <vt:lpstr>BE6_5</vt:lpstr>
      <vt:lpstr>BE6_6</vt:lpstr>
      <vt:lpstr>BE6_7</vt:lpstr>
      <vt:lpstr>BE6_8</vt:lpstr>
      <vt:lpstr>BE6_9</vt:lpstr>
      <vt:lpstr>BE6RefA_1</vt:lpstr>
      <vt:lpstr>BE6RefA_10</vt:lpstr>
      <vt:lpstr>BE6RefA_11</vt:lpstr>
      <vt:lpstr>BE6RefA_13</vt:lpstr>
      <vt:lpstr>BE6RefA_14</vt:lpstr>
      <vt:lpstr>BE6RefA_15</vt:lpstr>
      <vt:lpstr>BE6RefA_2</vt:lpstr>
      <vt:lpstr>BE6RefA_3</vt:lpstr>
      <vt:lpstr>BE6RefA_4</vt:lpstr>
      <vt:lpstr>BE6RefA_5</vt:lpstr>
      <vt:lpstr>BE6RefA_6</vt:lpstr>
      <vt:lpstr>BE6RefA_7</vt:lpstr>
      <vt:lpstr>BE6RefA_8</vt:lpstr>
      <vt:lpstr>BE6RefA_9</vt:lpstr>
      <vt:lpstr>BE6RefB_1</vt:lpstr>
      <vt:lpstr>BE6RefB_10</vt:lpstr>
      <vt:lpstr>BE6RefB_11</vt:lpstr>
      <vt:lpstr>BE6RefB_13</vt:lpstr>
      <vt:lpstr>BE6RefB_14</vt:lpstr>
      <vt:lpstr>BE6RefB_15</vt:lpstr>
      <vt:lpstr>BE6RefB_2</vt:lpstr>
      <vt:lpstr>BE6RefB_3</vt:lpstr>
      <vt:lpstr>BE6RefB_4</vt:lpstr>
      <vt:lpstr>BE6RefB_5</vt:lpstr>
      <vt:lpstr>BE6RefB_6</vt:lpstr>
      <vt:lpstr>BE6RefB_7</vt:lpstr>
      <vt:lpstr>BE6RefB_8</vt:lpstr>
      <vt:lpstr>BE6RefB_9</vt:lpstr>
      <vt:lpstr>BE6RefC_1</vt:lpstr>
      <vt:lpstr>BE6RefC_10</vt:lpstr>
      <vt:lpstr>BE6RefC_11</vt:lpstr>
      <vt:lpstr>BE6RefC_13</vt:lpstr>
      <vt:lpstr>BE6RefC_14</vt:lpstr>
      <vt:lpstr>BE6RefC_15</vt:lpstr>
      <vt:lpstr>BE6RefC_2</vt:lpstr>
      <vt:lpstr>BE6RefC_3</vt:lpstr>
      <vt:lpstr>BE6RefC_4</vt:lpstr>
      <vt:lpstr>BE6RefC_5</vt:lpstr>
      <vt:lpstr>BE6RefC_6</vt:lpstr>
      <vt:lpstr>BE6RefC_7</vt:lpstr>
      <vt:lpstr>BE6RefC_8</vt:lpstr>
      <vt:lpstr>BE6RefC_9</vt:lpstr>
      <vt:lpstr>BE7_1</vt:lpstr>
      <vt:lpstr>BE7_10</vt:lpstr>
      <vt:lpstr>BE7_11</vt:lpstr>
      <vt:lpstr>BE7_12</vt:lpstr>
      <vt:lpstr>BE7_13</vt:lpstr>
      <vt:lpstr>BE7_14</vt:lpstr>
      <vt:lpstr>BE7_15</vt:lpstr>
      <vt:lpstr>BE7_16</vt:lpstr>
      <vt:lpstr>BE7_17</vt:lpstr>
      <vt:lpstr>BE7_18</vt:lpstr>
      <vt:lpstr>BE7_19</vt:lpstr>
      <vt:lpstr>BE7_2</vt:lpstr>
      <vt:lpstr>BE7_20</vt:lpstr>
      <vt:lpstr>BE7_21</vt:lpstr>
      <vt:lpstr>BE7_22</vt:lpstr>
      <vt:lpstr>BE7_23</vt:lpstr>
      <vt:lpstr>BE7_24</vt:lpstr>
      <vt:lpstr>BE7_3</vt:lpstr>
      <vt:lpstr>BE7_4</vt:lpstr>
      <vt:lpstr>BE7_5</vt:lpstr>
      <vt:lpstr>BE7_6</vt:lpstr>
      <vt:lpstr>BE7_7</vt:lpstr>
      <vt:lpstr>BE7_8</vt:lpstr>
      <vt:lpstr>BE7_9</vt:lpstr>
      <vt:lpstr>BE7RefA_1</vt:lpstr>
      <vt:lpstr>BE7RefA_10</vt:lpstr>
      <vt:lpstr>BE7RefA_11</vt:lpstr>
      <vt:lpstr>BE7RefA_13</vt:lpstr>
      <vt:lpstr>BE7RefA_14</vt:lpstr>
      <vt:lpstr>BE7RefA_15</vt:lpstr>
      <vt:lpstr>BE7RefA_2</vt:lpstr>
      <vt:lpstr>BE7RefA_3</vt:lpstr>
      <vt:lpstr>BE7RefA_4</vt:lpstr>
      <vt:lpstr>BE7RefA_5</vt:lpstr>
      <vt:lpstr>BE7RefA_6</vt:lpstr>
      <vt:lpstr>BE7RefA_7</vt:lpstr>
      <vt:lpstr>BE7RefA_8</vt:lpstr>
      <vt:lpstr>BE7RefA_9</vt:lpstr>
      <vt:lpstr>BE7RefB_1</vt:lpstr>
      <vt:lpstr>BE7RefB_10</vt:lpstr>
      <vt:lpstr>BE7RefB_11</vt:lpstr>
      <vt:lpstr>BE7RefB_13</vt:lpstr>
      <vt:lpstr>BE7RefB_14</vt:lpstr>
      <vt:lpstr>BE7RefB_15</vt:lpstr>
      <vt:lpstr>BE7RefB_2</vt:lpstr>
      <vt:lpstr>BE7RefB_3</vt:lpstr>
      <vt:lpstr>BE7RefB_4</vt:lpstr>
      <vt:lpstr>BE7RefB_5</vt:lpstr>
      <vt:lpstr>BE7RefB_6</vt:lpstr>
      <vt:lpstr>BE7RefB_7</vt:lpstr>
      <vt:lpstr>BE7RefB_8</vt:lpstr>
      <vt:lpstr>BE7RefB_9</vt:lpstr>
      <vt:lpstr>BE7RefC_1</vt:lpstr>
      <vt:lpstr>BE7RefC_10</vt:lpstr>
      <vt:lpstr>BE7RefC_11</vt:lpstr>
      <vt:lpstr>BE7RefC_13</vt:lpstr>
      <vt:lpstr>BE7RefC_14</vt:lpstr>
      <vt:lpstr>BE7RefC_15</vt:lpstr>
      <vt:lpstr>BE7RefC_2</vt:lpstr>
      <vt:lpstr>BE7RefC_3</vt:lpstr>
      <vt:lpstr>BE7RefC_4</vt:lpstr>
      <vt:lpstr>BE7RefC_5</vt:lpstr>
      <vt:lpstr>BE7RefC_6</vt:lpstr>
      <vt:lpstr>BE7RefC_7</vt:lpstr>
      <vt:lpstr>BE7RefC_8</vt:lpstr>
      <vt:lpstr>BE7RefC_9</vt:lpstr>
      <vt:lpstr>BE8_1</vt:lpstr>
      <vt:lpstr>BE8_10</vt:lpstr>
      <vt:lpstr>BE8_11</vt:lpstr>
      <vt:lpstr>BE8_12</vt:lpstr>
      <vt:lpstr>BE8_13</vt:lpstr>
      <vt:lpstr>BE8_14</vt:lpstr>
      <vt:lpstr>BE8_15</vt:lpstr>
      <vt:lpstr>BE8_16</vt:lpstr>
      <vt:lpstr>BE8_17</vt:lpstr>
      <vt:lpstr>BE8_18</vt:lpstr>
      <vt:lpstr>BE8_19</vt:lpstr>
      <vt:lpstr>BE8_2</vt:lpstr>
      <vt:lpstr>BE8_20</vt:lpstr>
      <vt:lpstr>BE8_21</vt:lpstr>
      <vt:lpstr>BE8_22</vt:lpstr>
      <vt:lpstr>BE8_23</vt:lpstr>
      <vt:lpstr>BE8_24</vt:lpstr>
      <vt:lpstr>BE8_3</vt:lpstr>
      <vt:lpstr>BE8_4</vt:lpstr>
      <vt:lpstr>BE8_5</vt:lpstr>
      <vt:lpstr>BE8_6</vt:lpstr>
      <vt:lpstr>BE8_7</vt:lpstr>
      <vt:lpstr>BE8_8</vt:lpstr>
      <vt:lpstr>BE8_9</vt:lpstr>
      <vt:lpstr>BE8RefA_1</vt:lpstr>
      <vt:lpstr>BE8RefA_10</vt:lpstr>
      <vt:lpstr>BE8RefA_11</vt:lpstr>
      <vt:lpstr>BE8RefA_13</vt:lpstr>
      <vt:lpstr>BE8RefA_14</vt:lpstr>
      <vt:lpstr>BE8RefA_15</vt:lpstr>
      <vt:lpstr>BE8RefA_2</vt:lpstr>
      <vt:lpstr>BE8RefA_3</vt:lpstr>
      <vt:lpstr>BE8RefA_4</vt:lpstr>
      <vt:lpstr>BE8RefA_5</vt:lpstr>
      <vt:lpstr>BE8RefA_6</vt:lpstr>
      <vt:lpstr>BE8RefA_7</vt:lpstr>
      <vt:lpstr>BE8RefA_8</vt:lpstr>
      <vt:lpstr>BE8RefA_9</vt:lpstr>
      <vt:lpstr>BE8RefB_1</vt:lpstr>
      <vt:lpstr>BE8RefB_10</vt:lpstr>
      <vt:lpstr>BE8RefB_11</vt:lpstr>
      <vt:lpstr>BE8RefB_13</vt:lpstr>
      <vt:lpstr>BE8RefB_14</vt:lpstr>
      <vt:lpstr>BE8RefB_15</vt:lpstr>
      <vt:lpstr>BE8RefB_2</vt:lpstr>
      <vt:lpstr>BE8RefB_3</vt:lpstr>
      <vt:lpstr>BE8RefB_4</vt:lpstr>
      <vt:lpstr>BE8RefB_5</vt:lpstr>
      <vt:lpstr>BE8RefB_6</vt:lpstr>
      <vt:lpstr>BE8RefB_7</vt:lpstr>
      <vt:lpstr>BE8RefB_8</vt:lpstr>
      <vt:lpstr>BE8RefB_9</vt:lpstr>
      <vt:lpstr>BE8RefC_1</vt:lpstr>
      <vt:lpstr>BE8RefC_10</vt:lpstr>
      <vt:lpstr>BE8RefC_11</vt:lpstr>
      <vt:lpstr>BE8RefC_13</vt:lpstr>
      <vt:lpstr>BE8RefC_14</vt:lpstr>
      <vt:lpstr>BE8RefC_15</vt:lpstr>
      <vt:lpstr>BE8RefC_2</vt:lpstr>
      <vt:lpstr>BE8RefC_3</vt:lpstr>
      <vt:lpstr>BE8RefC_4</vt:lpstr>
      <vt:lpstr>BE8RefC_5</vt:lpstr>
      <vt:lpstr>BE8RefC_6</vt:lpstr>
      <vt:lpstr>BE8RefC_7</vt:lpstr>
      <vt:lpstr>BE8RefC_8</vt:lpstr>
      <vt:lpstr>BE8RefC_9</vt:lpstr>
      <vt:lpstr>BE9_1</vt:lpstr>
      <vt:lpstr>BE9_10</vt:lpstr>
      <vt:lpstr>BE9_11</vt:lpstr>
      <vt:lpstr>BE9_12</vt:lpstr>
      <vt:lpstr>BE9_13</vt:lpstr>
      <vt:lpstr>BE9_14</vt:lpstr>
      <vt:lpstr>BE9_15</vt:lpstr>
      <vt:lpstr>BE9_16</vt:lpstr>
      <vt:lpstr>BE9_17</vt:lpstr>
      <vt:lpstr>BE9_18</vt:lpstr>
      <vt:lpstr>BE9_19</vt:lpstr>
      <vt:lpstr>BE9_2</vt:lpstr>
      <vt:lpstr>BE9_20</vt:lpstr>
      <vt:lpstr>BE9_21</vt:lpstr>
      <vt:lpstr>BE9_22</vt:lpstr>
      <vt:lpstr>BE9_23</vt:lpstr>
      <vt:lpstr>BE9_24</vt:lpstr>
      <vt:lpstr>BE9_3</vt:lpstr>
      <vt:lpstr>BE9_4</vt:lpstr>
      <vt:lpstr>BE9_5</vt:lpstr>
      <vt:lpstr>BE9_6</vt:lpstr>
      <vt:lpstr>BE9_7</vt:lpstr>
      <vt:lpstr>BE9_8</vt:lpstr>
      <vt:lpstr>BE9_9</vt:lpstr>
      <vt:lpstr>BE9RefA_1</vt:lpstr>
      <vt:lpstr>BE9RefA_10</vt:lpstr>
      <vt:lpstr>BE9RefA_11</vt:lpstr>
      <vt:lpstr>BE9RefA_13</vt:lpstr>
      <vt:lpstr>BE9RefA_14</vt:lpstr>
      <vt:lpstr>BE9RefA_15</vt:lpstr>
      <vt:lpstr>BE9RefA_2</vt:lpstr>
      <vt:lpstr>BE9RefA_3</vt:lpstr>
      <vt:lpstr>BE9RefA_4</vt:lpstr>
      <vt:lpstr>BE9RefA_5</vt:lpstr>
      <vt:lpstr>BE9RefA_6</vt:lpstr>
      <vt:lpstr>BE9RefA_7</vt:lpstr>
      <vt:lpstr>BE9RefA_8</vt:lpstr>
      <vt:lpstr>BE9RefA_9</vt:lpstr>
      <vt:lpstr>BE9RefB_1</vt:lpstr>
      <vt:lpstr>BE9RefB_10</vt:lpstr>
      <vt:lpstr>BE9RefB_11</vt:lpstr>
      <vt:lpstr>BE9RefB_13</vt:lpstr>
      <vt:lpstr>BE9RefB_14</vt:lpstr>
      <vt:lpstr>BE9RefB_15</vt:lpstr>
      <vt:lpstr>BE9RefB_2</vt:lpstr>
      <vt:lpstr>BE9RefB_3</vt:lpstr>
      <vt:lpstr>BE9RefB_4</vt:lpstr>
      <vt:lpstr>BE9RefB_5</vt:lpstr>
      <vt:lpstr>BE9RefB_6</vt:lpstr>
      <vt:lpstr>BE9RefB_7</vt:lpstr>
      <vt:lpstr>BE9RefB_8</vt:lpstr>
      <vt:lpstr>BE9RefB_9</vt:lpstr>
      <vt:lpstr>BE9RefC_1</vt:lpstr>
      <vt:lpstr>BE9RefC_10</vt:lpstr>
      <vt:lpstr>BE9RefC_11</vt:lpstr>
      <vt:lpstr>BE9RefC_13</vt:lpstr>
      <vt:lpstr>BE9RefC_14</vt:lpstr>
      <vt:lpstr>BE9RefC_15</vt:lpstr>
      <vt:lpstr>BE9RefC_2</vt:lpstr>
      <vt:lpstr>BE9RefC_3</vt:lpstr>
      <vt:lpstr>BE9RefC_4</vt:lpstr>
      <vt:lpstr>BE9RefC_5</vt:lpstr>
      <vt:lpstr>BE9RefC_6</vt:lpstr>
      <vt:lpstr>BE9RefC_7</vt:lpstr>
      <vt:lpstr>BE9RefC_8</vt:lpstr>
      <vt:lpstr>BE9RefC_9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poste26 poste26</dc:creator>
  <cp:lastModifiedBy>Caroline Dessolin</cp:lastModifiedBy>
  <cp:lastPrinted>2020-01-31T08:25:18Z</cp:lastPrinted>
  <dcterms:created xsi:type="dcterms:W3CDTF">2010-02-25T10:50:16Z</dcterms:created>
  <dcterms:modified xsi:type="dcterms:W3CDTF">2025-05-23T07:49:45Z</dcterms:modified>
</cp:coreProperties>
</file>